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7-2026/VTC na web 2026/_sady na web/VTC_HIK-MAN-2026/"/>
    </mc:Choice>
  </mc:AlternateContent>
  <xr:revisionPtr revIDLastSave="3" documentId="13_ncr:1_{A0350B60-E756-4C45-ACE2-047416066142}" xr6:coauthVersionLast="47" xr6:coauthVersionMax="47" xr10:uidLastSave="{006CBC04-3900-45A9-A710-0E57FDD19963}"/>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562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<sst xmlns="http://schemas.openxmlformats.org/spreadsheetml/2006/main" count="137" uniqueCount="133">
  <si>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</si>
  <si>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</si>
  <si>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</si>
  <si>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</si>
  <si>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</si>
  <si>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</si>
  <si>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</si>
  <si>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</si>
  <si>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</si>
  <si>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</si>
  <si>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</si>
  <si>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</si>
  <si>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</si>
  <si>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</si>
  <si>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</si>
  <si>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</si>
  <si>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</si>
  <si>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</si>
  <si>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</si>
  <si>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</si>
  <si>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</si>
  <si>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</si>
  <si>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</si>
  <si>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</si>
  <si>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</si>
  <si>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</si>
  <si>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</si>
  <si>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</si>
  <si>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</si>
  <si>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</si>
  <si>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</si>
  <si>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</si>
  <si>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</si>
  <si>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</si>
  <si>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</si>
  <si>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</si>
  <si>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</si>
  <si>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</si>
  <si>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</si>
  <si>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</si>
  <si>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</si>
  <si>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</si>
  <si>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</si>
  <si>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</si>
  <si>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</si>
  <si>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</si>
  <si>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</si>
  <si>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</si>
  <si>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</si>
  <si>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</si>
  <si>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</si>
  <si>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</si>
  <si>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</si>
  <si>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</si>
  <si>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</si>
  <si>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</si>
  <si>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</si>
  <si>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</si>
  <si>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</si>
  <si>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</si>
  <si>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</si>
  <si>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</si>
  <si>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</si>
  <si>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</si>
  <si>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</si>
  <si>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</si>
  <si>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</si>
  <si>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</si>
  <si>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</si>
  <si>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</si>
  <si>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</si>
  <si>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</si>
  <si>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</si>
  <si>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</si>
  <si>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</si>
  <si>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</si>
  <si>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</si>
  <si>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</si>
  <si>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</si>
  <si>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</si>
  <si>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</si>
  <si>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</si>
  <si>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</si>
  <si>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</si>
  <si>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</si>
  <si>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</si>
  <si>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</si>
  <si>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</si>
  <si>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</si>
  <si>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</si>
  <si>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</si>
  <si>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</si>
  <si>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</si>
  <si>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</si>
  <si>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</si>
  <si>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</si>
  <si>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</si>
  <si>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</si>
  <si>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</si>
  <si>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</si>
  <si>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</si>
  <si>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</si>
  <si>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</si>
  <si>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</si>
  <si>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</si>
  <si>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</si>
  <si>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</si>
  <si>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</si>
  <si>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</si>
  <si>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</si>
  <si>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</si>
  <si>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</si>
  <si>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</si>
  <si>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</si>
  <si>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</si>
  <si>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</si>
  <si>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</si>
  <si>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</si>
  <si>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Adamišin</t>
  </si>
  <si>
    <t>Peter</t>
  </si>
  <si>
    <t>prof. Ing. PhD.</t>
  </si>
  <si>
    <t>https://www.portalvs.sk/regzam/detail/6815</t>
  </si>
  <si>
    <t>ID: 1374902</t>
  </si>
  <si>
    <t>https://app.crepc.sk/?fn=detailBiblioForm&amp;sid=981A08F934759E43ED205C1181C3</t>
  </si>
  <si>
    <t>https://www.webofscience.com/wos/woscc/full-record/WOS:001444223200001</t>
  </si>
  <si>
    <t xml:space="preserve">
Energy ladder, decarbonisation and energy poverty: the European Union inside [elektronický dokument] / Dobrowolski, Zbysław [Autor, 30%] ; Adamišin, Peter [Autor, PUPFMKEEM, 30%] ; Sługocki, Waldemar [Autor, 20%] ; Kotylak, Slawomir [Autor, 20%]. - [eng]. - [OV 080]. - [ŠO 6213]. - [article]. - [anonym_reviewed]. - DOI 10.3390/en18051180. - sign FM-25 66/25. - CCC ; SCO ; WOS CC. - In: Energies [elektronický dokument]. - ISSN 1996-1073. - Roč. 18, č. 5 (2025). - Bazilej : Multidisciplinary Digital Publishing Institute, s. 1-27.</t>
  </si>
  <si>
    <t>https://www.mdpi.com/1996-1073/18/5/1180</t>
  </si>
  <si>
    <r>
      <t xml:space="preserve">Autorský vklad spočíva v recenzii a redakčnom dopracovaní rukopisu, zahŕňajúc kritické zhodnotenie obsahu štúdie, overenie konzistentnosti argumentačnej štruktúry a jazykové a odborné spresňovanie textu pred jeho finálnym odovzdaním do redakcie. </t>
    </r>
    <r>
      <rPr>
        <sz val="8"/>
        <rFont val="Calibri"/>
        <family val="2"/>
        <charset val="238"/>
      </rPr>
      <t>/ The author's contribution consists of reviewing and editing the manuscript, encompassing the critical assessment of the study's content, verification of the consistency of the argumentative structure, and linguistic and substantive refinement of the text prior to its final submission to the journal.</t>
    </r>
  </si>
  <si>
    <t>Using a systematic literature review, laws and regulations and document analysis, and based on the assumption of an energy ladder, this study provides an overview of energy poverty and its implications in developed countries. The research answers whether the European Union's implemented and planned actions to reduce greenhouse gas emissions cause energy poverty. Based on the Polish case, the study shows that the EU's scheduled actions aimed to stabilise climate change, although right in intention, require modification because they do not fully consider the significant economic and energy development diversity of the EU Member States and may increase energy poverty affecting European inhabitants. The findings show that due to the implementation of the EU Emission Trading System 2 in 2027, transport costs may increase by almost one-third, which will raise the prices of goods and services and affect energy poverty. This study develops the stream of research on energy poverty, modifies the concept of the energy ladder, and shows threats resulting from the ETS2 implementation.</t>
  </si>
  <si>
    <t>[1] Song, Z., &amp; Huang, G. (2025). The impact of reducing income inequality on household carbon emissions in China. Sustainable Cities and Society, doi: https://doi.org/10.1016/j.scs.2025.106699
[2] Cui, Y., &amp; Wu, W. (2025). The economic burden of EU ETS2 carbon pricing on single and childless households: focusing on transport and building sectors. Frontiers in Environmental Science, 13.  https://doi.org/10.3389/fenvs.2025.1572246
[3] Klonowska-Matynia, M. (2025). Human Capital and the Sustainable Energy Transition: A Socio-Economic Perspective. Sustainability, 17(23), https://doi.org/10.3390/su172310710.
[4] Tang, S., Chun, D., &amp; Liu, X. (2025). An Applied Study on Predicting Natural Gas Prices Using Mixed Models. Energies, 18(19), https://doi.org/10.3390/en18195303.
[5] Ghansah, D. S., Ribbe, D., &amp; Wessels, W. (2024). Die Europapolitik in der wissenschaftlichen Debatte. In Jahrbuch der Europäischen Integration 2024 (pp. 25-48). Nomos Verlagsgesellschaft mbH &amp; Co. KG.</t>
  </si>
  <si>
    <t>Výsledky štúdie poskytujú empiricky podložený analytický rámec pre tvorbu energetickej a klimatickej politiky na úrovni EÚ aj jednotlivých členských štátov, pričom osobitný dôraz kladú na potrebu zohľadnenia heterogenity ekonomického a energetického rozvoja krajín pri navrhovaní nástrojov dekarbonizácie. Identifikáciou konkrétnych distribučných dopadov zavedenia systému ETS2 na domácnosti, podniky a verejné financie štúdia poskytuje podklad pre tvorbu cielenejších kompenzačných mechanizmov a sociálnych ochranných opatrení, najmä pre nízkopríjmové skupiny obyvateľstva a energeticky zraniteľných spotrebiteľov. Kvantitatívne odhady rastu nákladov na dopravu, vykurovanie a energie umožňujú manažérom v energetickom sektore, tvorcom hospodárskej politiky aj regulačným orgánom prijímať dátovo podložené rozhodnutia o investičných prioritách a stratégiách energetickej transformácie. Koncept invertovaného energetického rebríka upozorňuje na reálne riziko sociálno-ekonomickej regresie v krajinách závislých od fosílnych palív, čo je relevantné pre manažment udržateľného rozvoja na regionálnej aj národnej úrovni. Výstup tak prispieva k rozvoju poznatkovej základne manažmentu v oblasti energetickej chudoby, pričom prepája environmentálne, sociálne a ekonomické dimenzie udržateľnosti v súlade s cieľmi Agendy 2030. / The findings of this study provide an empirically grounded analytical framework for energy and climate policy formulation at both the EU and member state levels, with particular emphasis on the need to account for the heterogeneity of economic and energy development when designing decarbonisation instruments. By identifying concrete distributional impacts of ETS2 implementation on households, enterprises, and public finances, the study offers a basis for designing more targeted compensatory mechanisms and social protection measures, especially for low-income groups and energy-vulnerable consumers. Quantitative estimates of rising costs in transport, heating, and energy supply enable managers in the energy sector, economic policymakers, and regulatory bodies to make data-driven decisions regarding investment priorities and energy transition strategies. The concept of an inverted energy ladder highlights the real risk of socio-economic regression in fossil fuel-dependent economies, which is directly relevant to sustainable development management at both regional and national levels. The output thus contributes to the knowledge base of management in the domain of energy poverty, integrating the environmental, social, and economic dimensions of sustainability in alignment with the goals of the 2030 Agenda.</t>
  </si>
  <si>
    <t>Štúdia predstavuje komplexný metodický príklad skúmania vzťahu medzi regulačnými nástrojmi klimatickej politiky EÚ a sociálno-ekonomickými dôsledkami ich implementácie, čo z nej robí relevantný študijný materiál pre doktorandské štúdium v odbore Manažment. V pedagogickom kontexte rozvíja schopnosť doktorandov kriticky analyzovať komplexné politické a ekonomické javy prostredníctvom kombinácie systematického prehľadu literatúry, analýzy legislatívnych dokumentov a kvantitatívneho modelovania dopadov regulačných zmien. Doktorandi sa na základe tohto výstupu učia formulovať výskumné problémy a hypotézy na priesečníku hospodárskej politiky, strategického manažmentu a manažmentu udržateľného rozvoja, identifikovať medzery v existujúcom výskume a navrhovať adekvátne metodologické prístupy na ich riešenie. Štúdia zároveň ilustruje, ako možno modifikovať existujúce teoretické koncepty (v tomto prípade model energetického rebríčka) a obohatiť ich o nové analytické dimenzie, čo je významná kompetencia vedeckej práce na úrovni PhD. štúdia. Prepojenie teoretického rámca s konkrétnymi politickými odporúčaniami a praktickými implikáciami pre manažment organizácií a tvorbu hospodárskej politiky súčasne posilňuje schopnosť budúcich vedeckých pracovníkov prekladať výsledky výskumu do aplikovateľných záverov relevantných pre prax udržateľného rozvoja. / The study represents a comprehensive methodological example of examining the relationship between EU climate policy regulatory instruments and the socio-economic consequences of their implementation, making it a relevant teaching material for doctoral studies in the field of Management. In the pedagogical context the study develops doctoral students' capacity to critically analyse complex political and economic phenomena through a combination of systematic literature review, legislative document analysis, and quantitative modelling of the impacts of regulatory changes. Based on this output, doctoral students learn to formulate research problems and hypotheses at the intersection of economic policy, strategic management, and sustainable development management, to identify gaps in existing research, and to propose appropriate methodological approaches to address them. The study also illustrates how existing theoretical concepts (in this case the energy ladder model) can be modified and enriched with new analytical dimensions, which represents a key competence of scientific work at the PhD level. The connection between the theoretical framework and concrete policy recommendations and practical implications for organisational management and economic policy formulation simultaneously strengthens the ability of future researchers to translate research findings into applicable conclusions relevant to sustainable development practice.</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</si>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</sst>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font>
    <font>
      <sz val="8"/>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20" fillId="0" borderId="5" xfId="1" applyFont="1" applyBorder="1" applyAlignment="1" applyProtection="1">
      <alignment vertical="center"/>
      <protection locked="0"/>
    </xf>
    <xf numFmtId="0" fontId="18" fillId="0" borderId="5" xfId="0" applyFont="1" applyBorder="1" applyAlignment="1" applyProtection="1">
      <alignment horizontal="left" vertical="center" wrapText="1"/>
      <protection locked="0"/>
    </xf>
    <xf numFmtId="0" fontId="19" fillId="0" borderId="5" xfId="0" applyFont="1" applyBorder="1" applyAlignment="1" applyProtection="1">
      <alignment horizontal="left" vertical="center" wrapText="1"/>
      <protection locked="0"/>
    </xf>
    <xf numFmtId="0" fontId="20"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1444223200001" TargetMode="External"/><Relationship Id="rId2" Type="http://schemas.openxmlformats.org/officeDocument/2006/relationships/hyperlink" Target="https://www.portalvs.sk/regzam/detail/6815" TargetMode="External"/><Relationship Id="rId1" Type="http://schemas.openxmlformats.org/officeDocument/2006/relationships/hyperlink" Target="https://www.mdpi.com/1996-1073/18/5/1180"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981A08F934759E43ED205C1181C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3" zoomScale="132" zoomScaleNormal="160" zoomScaleSheetLayoutView="130" workbookViewId="0">
      <selection activeCell="E16" sqref="E16"/>
    </sheetView>
  </sheetViews>
  <sheetFormatPr defaultColWidth="8.59765625" defaultRowHeight="10.199999999999999" x14ac:dyDescent="0.2"/>
  <cols>
    <col min="1" max="1" width="2.19921875" style="10" customWidth="1"/>
    <col min="2" max="2" width="5.59765625" style="11" customWidth="1"/>
    <col min="3" max="3" width="37.19921875" style="11" customWidth="1"/>
    <col min="4" max="4" width="45.5" style="20" customWidth="1"/>
    <col min="5" max="5" width="33" style="10" customWidth="1"/>
    <col min="6" max="16384" width="8.59765625" style="10"/>
  </cols>
  <sheetData>
    <row r="2" spans="2:4" s="8" customFormat="1" ht="22.5" customHeight="1" x14ac:dyDescent="0.3">
      <c r="B2" s="27" t="s">
        <v>0</v>
      </c>
      <c r="C2" s="27"/>
      <c r="D2" s="27"/>
    </row>
    <row r="3" spans="2:4" s="8" customFormat="1" ht="22.5" customHeight="1" x14ac:dyDescent="0.3">
      <c r="B3" s="27"/>
      <c r="C3" s="27"/>
      <c r="D3" s="27"/>
    </row>
    <row r="4" spans="2:4" ht="3" customHeight="1" x14ac:dyDescent="0.2"/>
    <row r="5" spans="2:4" s="9" customFormat="1" ht="18.75" customHeight="1" x14ac:dyDescent="0.2">
      <c r="B5" s="28" t="s">
        <v>1</v>
      </c>
      <c r="C5" s="28"/>
      <c r="D5" s="28"/>
    </row>
    <row r="6" spans="2:4" s="9" customFormat="1" ht="18.75" customHeight="1" x14ac:dyDescent="0.2">
      <c r="B6" s="28"/>
      <c r="C6" s="28"/>
      <c r="D6" s="28"/>
    </row>
    <row r="7" spans="2:4" ht="4.5" customHeight="1" x14ac:dyDescent="0.2"/>
    <row r="8" spans="2:4" ht="17.25" customHeight="1" x14ac:dyDescent="0.2">
      <c r="C8" s="6" t="s">
        <v>2</v>
      </c>
      <c r="D8" s="21"/>
    </row>
    <row r="9" spans="2:4" ht="17.25" customHeight="1" x14ac:dyDescent="0.2">
      <c r="C9" s="7" t="s">
        <v>3</v>
      </c>
      <c r="D9" s="22"/>
    </row>
    <row r="10" spans="2:4" ht="20.25" customHeight="1" thickBot="1" x14ac:dyDescent="0.25"/>
    <row r="11" spans="2:4" ht="25.5" customHeight="1" thickBot="1" x14ac:dyDescent="0.25">
      <c r="B11" s="29" t="s">
        <v>4</v>
      </c>
      <c r="C11" s="29"/>
      <c r="D11" s="13" t="s">
        <v>118</v>
      </c>
    </row>
    <row r="12" spans="2:4" ht="15.75" customHeight="1" thickBot="1" x14ac:dyDescent="0.25">
      <c r="B12" s="32" t="s">
        <v>5</v>
      </c>
      <c r="C12" s="33"/>
      <c r="D12" s="13" t="s">
        <v>119</v>
      </c>
    </row>
    <row r="13" spans="2:4" ht="25.5" customHeight="1" thickBot="1" x14ac:dyDescent="0.25">
      <c r="B13" s="32" t="s">
        <v>6</v>
      </c>
      <c r="C13" s="33"/>
      <c r="D13" s="13" t="s">
        <v>120</v>
      </c>
    </row>
    <row r="14" spans="2:4" ht="33" customHeight="1" thickBot="1" x14ac:dyDescent="0.25">
      <c r="B14" s="29" t="s">
        <v>7</v>
      </c>
      <c r="C14" s="29"/>
      <c r="D14" s="23" t="s">
        <v>121</v>
      </c>
    </row>
    <row r="15" spans="2:4" ht="24" customHeight="1" thickBot="1" x14ac:dyDescent="0.25">
      <c r="B15" s="29" t="s">
        <v>8</v>
      </c>
      <c r="C15" s="29"/>
      <c r="D15" s="13" t="s">
        <v>132</v>
      </c>
    </row>
    <row r="16" spans="2:4" ht="42" customHeight="1" thickBot="1" x14ac:dyDescent="0.25">
      <c r="B16" s="34" t="s">
        <v>9</v>
      </c>
      <c r="C16" s="34"/>
      <c r="D16" s="14" t="s">
        <v>10</v>
      </c>
    </row>
    <row r="17" spans="2:4" ht="25.5" customHeight="1" thickBot="1" x14ac:dyDescent="0.25">
      <c r="B17" s="35" t="s">
        <v>11</v>
      </c>
      <c r="C17" s="35"/>
      <c r="D17" s="13">
        <v>2025</v>
      </c>
    </row>
    <row r="18" spans="2:4" ht="33" customHeight="1" thickBot="1" x14ac:dyDescent="0.25">
      <c r="B18" s="29" t="s">
        <v>12</v>
      </c>
      <c r="C18" s="29"/>
      <c r="D18" s="13" t="s">
        <v>122</v>
      </c>
    </row>
    <row r="19" spans="2:4" ht="26.25" customHeight="1" thickBot="1" x14ac:dyDescent="0.25">
      <c r="B19" s="29" t="s">
        <v>13</v>
      </c>
      <c r="C19" s="29"/>
      <c r="D19" s="13" t="s">
        <v>123</v>
      </c>
    </row>
    <row r="20" spans="2:4" ht="53.25" customHeight="1" thickBot="1" x14ac:dyDescent="0.25">
      <c r="B20" s="36" t="s">
        <v>14</v>
      </c>
      <c r="C20" s="18" t="s">
        <v>15</v>
      </c>
      <c r="D20" s="26" t="s">
        <v>124</v>
      </c>
    </row>
    <row r="21" spans="2:4" ht="100.95" customHeight="1" thickBot="1" x14ac:dyDescent="0.25">
      <c r="B21" s="36"/>
      <c r="C21" s="17" t="s">
        <v>16</v>
      </c>
      <c r="D21" s="13" t="s">
        <v>125</v>
      </c>
    </row>
    <row r="22" spans="2:4" ht="64.5" customHeight="1" thickBot="1" x14ac:dyDescent="0.25">
      <c r="B22" s="36"/>
      <c r="C22" s="16" t="s">
        <v>17</v>
      </c>
      <c r="D22" s="14" t="s">
        <v>59</v>
      </c>
    </row>
    <row r="23" spans="2:4" ht="55.5" customHeight="1" thickBot="1" x14ac:dyDescent="0.25">
      <c r="B23" s="36"/>
      <c r="C23" s="17" t="s">
        <v>18</v>
      </c>
      <c r="D23" s="26" t="s">
        <v>126</v>
      </c>
    </row>
    <row r="24" spans="2:4" ht="82.2" thickBot="1" x14ac:dyDescent="0.25">
      <c r="B24" s="36"/>
      <c r="C24" s="17" t="s">
        <v>19</v>
      </c>
      <c r="D24" s="24" t="s">
        <v>127</v>
      </c>
    </row>
    <row r="25" spans="2:4" ht="115.5" customHeight="1" x14ac:dyDescent="0.2">
      <c r="B25" s="36"/>
      <c r="C25" s="15" t="s">
        <v>20</v>
      </c>
      <c r="D25" s="13"/>
    </row>
    <row r="26" spans="2:4" ht="186.75" customHeight="1" thickBot="1" x14ac:dyDescent="0.25">
      <c r="B26" s="30" t="s">
        <v>21</v>
      </c>
      <c r="C26" s="30"/>
      <c r="D26" s="13" t="s">
        <v>128</v>
      </c>
    </row>
    <row r="27" spans="2:4" ht="162" customHeight="1" x14ac:dyDescent="0.2">
      <c r="B27" s="31" t="s">
        <v>22</v>
      </c>
      <c r="C27" s="31"/>
      <c r="D27" s="19" t="s">
        <v>129</v>
      </c>
    </row>
    <row r="28" spans="2:4" ht="399" customHeight="1" x14ac:dyDescent="0.2">
      <c r="B28" s="31" t="s">
        <v>23</v>
      </c>
      <c r="C28" s="31"/>
      <c r="D28" s="25" t="s">
        <v>130</v>
      </c>
    </row>
    <row r="29" spans="2:4" ht="387.6" x14ac:dyDescent="0.2">
      <c r="B29" s="31" t="s">
        <v>24</v>
      </c>
      <c r="C29" s="31"/>
      <c r="D29" s="25" t="s">
        <v>131</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7000000}"/>
    <hyperlink ref="D14" r:id="rId2" xr:uid="{78D27787-BF39-405C-B27A-6256105D306D}"/>
    <hyperlink ref="D20" r:id="rId3" xr:uid="{E9E4A258-1C18-4D9D-B6B2-DEBD3500034D}"/>
    <hyperlink ref="D19" r:id="rId4" xr:uid="{EC034948-4EB3-48B7-A3C3-80407F5ABB6C}"/>
  </hyperlinks>
  <pageMargins left="0.23622047244094491" right="0.23622047244094491" top="0.74803149606299213" bottom="0.74803149606299213"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25</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26</v>
      </c>
      <c r="C5" s="38" t="s">
        <v>27</v>
      </c>
      <c r="D5" s="38"/>
      <c r="E5" s="38"/>
      <c r="F5" s="38"/>
      <c r="G5" s="38"/>
      <c r="H5" s="38"/>
      <c r="I5" s="38"/>
    </row>
    <row r="6" spans="2:9" ht="33.75" customHeight="1" x14ac:dyDescent="0.3">
      <c r="B6" s="2" t="s">
        <v>28</v>
      </c>
      <c r="C6" s="38" t="s">
        <v>29</v>
      </c>
      <c r="D6" s="38"/>
      <c r="E6" s="38"/>
      <c r="F6" s="38"/>
      <c r="G6" s="38"/>
      <c r="H6" s="38"/>
      <c r="I6" s="38"/>
    </row>
    <row r="7" spans="2:9" ht="36" customHeight="1" x14ac:dyDescent="0.3">
      <c r="B7" s="2" t="s">
        <v>30</v>
      </c>
      <c r="C7" s="38" t="s">
        <v>31</v>
      </c>
      <c r="D7" s="38"/>
      <c r="E7" s="38"/>
      <c r="F7" s="38"/>
      <c r="G7" s="38"/>
      <c r="H7" s="38"/>
      <c r="I7" s="38"/>
    </row>
    <row r="8" spans="2:9" ht="65.25" customHeight="1" x14ac:dyDescent="0.3">
      <c r="B8" s="2" t="s">
        <v>32</v>
      </c>
      <c r="C8" s="38" t="s">
        <v>33</v>
      </c>
      <c r="D8" s="38"/>
      <c r="E8" s="38"/>
      <c r="F8" s="38"/>
      <c r="G8" s="38"/>
      <c r="H8" s="38"/>
      <c r="I8" s="38"/>
    </row>
    <row r="9" spans="2:9" ht="33" customHeight="1" x14ac:dyDescent="0.3">
      <c r="B9" s="2" t="s">
        <v>34</v>
      </c>
      <c r="C9" s="38" t="s">
        <v>35</v>
      </c>
      <c r="D9" s="38"/>
      <c r="E9" s="38"/>
      <c r="F9" s="38"/>
      <c r="G9" s="38"/>
      <c r="H9" s="38"/>
      <c r="I9" s="38"/>
    </row>
    <row r="10" spans="2:9" ht="35.25" customHeight="1" x14ac:dyDescent="0.3">
      <c r="B10" s="2" t="s">
        <v>36</v>
      </c>
      <c r="C10" s="38" t="s">
        <v>37</v>
      </c>
      <c r="D10" s="38"/>
      <c r="E10" s="38"/>
      <c r="F10" s="38"/>
      <c r="G10" s="38"/>
      <c r="H10" s="38"/>
      <c r="I10" s="38"/>
    </row>
    <row r="11" spans="2:9" ht="32.25" customHeight="1" x14ac:dyDescent="0.3">
      <c r="B11" s="2" t="s">
        <v>38</v>
      </c>
      <c r="C11" s="38" t="s">
        <v>39</v>
      </c>
      <c r="D11" s="38"/>
      <c r="E11" s="38"/>
      <c r="F11" s="38"/>
      <c r="G11" s="38"/>
      <c r="H11" s="38"/>
      <c r="I11" s="38"/>
    </row>
    <row r="12" spans="2:9" ht="70.5" customHeight="1" x14ac:dyDescent="0.3">
      <c r="B12" s="2" t="s">
        <v>40</v>
      </c>
      <c r="C12" s="38" t="s">
        <v>41</v>
      </c>
      <c r="D12" s="38"/>
      <c r="E12" s="38"/>
      <c r="F12" s="38"/>
      <c r="G12" s="38"/>
      <c r="H12" s="38"/>
      <c r="I12" s="38"/>
    </row>
    <row r="13" spans="2:9" ht="68.25" customHeight="1" x14ac:dyDescent="0.3">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9" t="s">
        <v>44</v>
      </c>
      <c r="B1" s="39"/>
      <c r="C1" s="39"/>
    </row>
    <row r="2" spans="1:3" x14ac:dyDescent="0.3">
      <c r="A2" s="39"/>
      <c r="B2" s="39"/>
      <c r="C2" s="39"/>
    </row>
    <row r="3" spans="1:3" x14ac:dyDescent="0.3">
      <c r="A3" s="40" t="s">
        <v>45</v>
      </c>
      <c r="B3" s="40"/>
      <c r="C3" s="40"/>
    </row>
    <row r="4" spans="1:3" x14ac:dyDescent="0.3">
      <c r="A4" s="40"/>
      <c r="B4" s="40"/>
      <c r="C4" s="40"/>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9" t="s">
        <v>51</v>
      </c>
      <c r="B1" s="39"/>
      <c r="C1" s="39"/>
    </row>
    <row r="2" spans="1:3" x14ac:dyDescent="0.3">
      <c r="A2" s="39"/>
      <c r="B2" s="39"/>
      <c r="C2" s="39"/>
    </row>
    <row r="3" spans="1:3" x14ac:dyDescent="0.3">
      <c r="A3" s="40" t="s">
        <v>45</v>
      </c>
      <c r="B3" s="40"/>
      <c r="C3" s="40"/>
    </row>
    <row r="4" spans="1:3" x14ac:dyDescent="0.3">
      <c r="A4" s="40"/>
      <c r="B4" s="40"/>
      <c r="C4" s="40"/>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8" ma:contentTypeDescription="Umožňuje vytvoriť nový dokument." ma:contentTypeScope="" ma:versionID="2fcdc12933510f35aaff07dc90c66423">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0047adeaaba3dbba8e8aea533ac64a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E16EB-EF2F-458E-9AC0-D8EC6967A91F}">
  <ds:schemaRefs>
    <ds:schemaRef ds:uri="http://schemas.microsoft.com/sharepoint/v3/contenttype/forms"/>
  </ds:schemaRefs>
</ds:datastoreItem>
</file>

<file path=customXml/itemProps2.xml><?xml version="1.0" encoding="utf-8"?>
<ds:datastoreItem xmlns:ds="http://schemas.openxmlformats.org/officeDocument/2006/customXml" ds:itemID="{E92273C6-9F5F-48DF-9109-D2CDE3F537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59AE47F-25E5-4918-BF1C-BD655F8F4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dcterms:created xsi:type="dcterms:W3CDTF">2020-09-21T10:05:43Z</dcterms:created>
  <dcterms:modified xsi:type="dcterms:W3CDTF">2026-07-09T08:55:36Z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