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<sst xmlns="http://schemas.openxmlformats.org/spreadsheetml/2006/main" count="131" uniqueCount="129">
  <si>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</si>
  <si>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</si>
  <si>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</si>
  <si>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</si>
  <si>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</si>
  <si>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</si>
  <si>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</si>
  <si>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</si>
  <si>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</si>
  <si>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</si>
  <si>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</si>
  <si>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</si>
  <si>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</si>
  <si>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</si>
  <si>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</si>
  <si>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</si>
  <si>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</si>
  <si>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</si>
  <si>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</si>
  <si>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</si>
  <si>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</si>
  <si>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</si>
  <si>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</si>
  <si>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</si>
  <si>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</si>
  <si>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</si>
  <si>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</si>
  <si>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</si>
  <si>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</si>
  <si>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</si>
  <si>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</si>
  <si>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</si>
  <si>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</si>
  <si>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</si>
  <si>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</si>
  <si>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</si>
  <si>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</si>
  <si>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</si>
  <si>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</si>
  <si>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</si>
  <si>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</si>
  <si>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</si>
  <si>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</si>
  <si>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</si>
  <si>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</si>
  <si>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</si>
  <si>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</si>
  <si>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</si>
  <si>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</si>
  <si>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</si>
  <si>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</si>
  <si>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</si>
  <si>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</si>
  <si>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</si>
  <si>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</si>
  <si>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</si>
  <si>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</si>
  <si>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</si>
  <si>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</si>
  <si>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</si>
  <si>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</si>
  <si>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</si>
  <si>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</si>
  <si>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</si>
  <si>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</si>
  <si>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</si>
  <si>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</si>
  <si>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</si>
  <si>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</si>
  <si>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</si>
  <si>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</si>
  <si>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</si>
  <si>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</si>
  <si>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</si>
  <si>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</si>
  <si>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</si>
  <si>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</si>
  <si>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</si>
  <si>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</si>
  <si>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</si>
  <si>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</si>
  <si>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</si>
  <si>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</si>
  <si>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</si>
  <si>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</si>
  <si>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</si>
  <si>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</si>
  <si>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</si>
  <si>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</si>
  <si>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</si>
  <si>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</si>
  <si>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</si>
  <si>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</si>
  <si>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</si>
  <si>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</si>
  <si>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</si>
  <si>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</si>
  <si>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</si>
  <si>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</si>
  <si>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</si>
  <si>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</si>
  <si>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</si>
  <si>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</si>
  <si>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</si>
  <si>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</si>
  <si>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</si>
  <si>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</si>
  <si>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</si>
  <si>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</si>
  <si>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</si>
  <si>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</si>
  <si>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</si>
  <si>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</si>
  <si>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</si>
  <si>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</si>
  <si>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</si>
  <si>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</si>
  <si>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</si>
  <si>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vedecký výstup / scientific output
</t>
  </si>
  <si>
    <t>Zahatňanská</t>
  </si>
  <si>
    <t>Mária</t>
  </si>
  <si>
    <t>Učiteľstvo pedagogiky v kombinácii, 1. st. (Bc.), denná forma</t>
  </si>
  <si>
    <t>https://www.portalvs.sk/regzam/detail/6713</t>
  </si>
  <si>
    <t xml:space="preserve">The scientific monograph describes selected behavioral problems and the possibilities of solving them using the brainstorming method. The aim of the research was to examine the problems in the behavior of pubescents and adolescents depending on their achievement, age, type of school and creativity. We found out what problems respondents of different types of schools reflect, how they suggest to solve them, how the internal rules of schools relate to it, whether more creative students submit more and other suggestions for solving behavioral problems than less creative students. The research also included a comparison of the internal rules of schools. </t>
  </si>
  <si>
    <t xml:space="preserve">[3] KYRYČUK, A.S. Teoretyko-metodolohičnyj analiz poňatťa adaptyvnosti v konteksti formuvanňa hotovnosti studentiv peršoho kursu do nvčanňa u vyščij školi. In Mižnarodna naukovo-praktyčna konferencija. Osobystisť. Stosunky. Rozvytok. Lviv : Ukrajinskyj katolyckyj universytet, 2016, s. 101. ISBN 978-966-629-727-6. 
[3] ROHAČOVA, T. Problemy studentiv na peršomu roci navčanňa u vyščomu navčaľnomu zakladi: psycho-sociaľnyj aspekt. In Mižnarodna naukovo-praktyčna konferencija. Osobystisť. Stosunky. Rozvytok. Lviv : Ukrajinskyj katolyckyj universytet, 2016, s. 169. ISBN 978-966-629-727-6. 
[4] PORUBČANOVÁ, D., PASTERNÁKOVÁ, L. Influence of socially disadvantaged environment on aggressiveness of pupils at primary schools. In Acta Educationis Generalis, ISSN 2585-741X. 2018, roč. 8, č. 1, s. 115. 
</t>
  </si>
  <si>
    <t xml:space="preserve">Charakter výskumu, ktorý popisujeme v monografii, v našich podmienkach nebol ešte realizovaný.  Výstup rieši problematiku problémového správania pubescentov a adolescentov, má interdisciplinárny charakter, osvedčilo sa používanie metódy brainstormingu na identifikáciu problémov, ale aj na hľadanie ich riešení. Touto metódou sa dosiahla vyššia aktivita, interakcia a kooperácia respondentov, čo je významné pre pedagogickú prax. Na základe popisu výskumu, získajú pedagogickí zamestnanci vedomosti o aktivizujúcich metódach, metódach tvorivosti a ich použití vo výučbe, ale aj o význame výskumu pre pedagogické vedy.                        The nature of the research, which we describe in the monograph, has not yet been carried out in our conditions. The output addresses the issue of problem behavior of pubescents and adolescents, has an interdisciplinary character, the use of brainstorming method to identify problems, but also to find solutions. This method achieved higher activity, interaction and cooperation of respondents, which is important for pedagogical practice. Based on the description of the research, pedagogical staff will gain knowledge about activating methods, methods of creativity and their use in teaching, but also about the importance of research for pedagogical sciences. </t>
  </si>
  <si>
    <t>PaedDr., PhD., MBA</t>
  </si>
  <si>
    <t xml:space="preserve">ID: PU.Prešov.2016031113553556   
</t>
  </si>
  <si>
    <t>https://www.crepc.sk/portal?fn=*recview&amp;uid=1684737&amp;pageld=resultform&amp;full=0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</si>
</sst>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 fillId="0" borderId="5" xfId="1" applyBorder="1" applyProtection="1">
      <protection locked="0"/>
    </xf>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13" TargetMode="External"/><Relationship Id="rId1" Type="http://schemas.openxmlformats.org/officeDocument/2006/relationships/hyperlink" Target="https://www.crepc.sk/portal?fn=*recview&amp;uid=1684737&amp;pagel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17" zoomScale="130" zoomScaleSheetLayoutView="130" zoomScalePageLayoutView="130"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119</v>
      </c>
    </row>
    <row r="12" spans="2:4" ht="15.75" customHeight="1" thickBot="1" x14ac:dyDescent="0.25">
      <c r="B12" s="27" t="s">
        <v>104</v>
      </c>
      <c r="C12" s="28"/>
      <c r="D12" s="12" t="s">
        <v>120</v>
      </c>
    </row>
    <row r="13" spans="2:4" ht="25.5" customHeight="1" thickBot="1" x14ac:dyDescent="0.25">
      <c r="B13" s="27" t="s">
        <v>105</v>
      </c>
      <c r="C13" s="28"/>
      <c r="D13" s="12" t="s">
        <v>126</v>
      </c>
    </row>
    <row r="14" spans="2:4" ht="33" customHeight="1" thickBot="1" x14ac:dyDescent="0.3">
      <c r="B14" s="31" t="s">
        <v>106</v>
      </c>
      <c r="C14" s="31"/>
      <c r="D14" s="23" t="s">
        <v>122</v>
      </c>
    </row>
    <row r="15" spans="2:4" ht="15" customHeight="1" thickBot="1" x14ac:dyDescent="0.25">
      <c r="B15" s="31" t="s">
        <v>107</v>
      </c>
      <c r="C15" s="31"/>
      <c r="D15" s="12" t="s">
        <v>121</v>
      </c>
    </row>
    <row r="16" spans="2:4" ht="33" customHeight="1" x14ac:dyDescent="0.2">
      <c r="B16" s="29" t="s">
        <v>108</v>
      </c>
      <c r="C16" s="29"/>
      <c r="D16" s="22" t="s">
        <v>118</v>
      </c>
    </row>
    <row r="17" spans="2:4" ht="25.5" customHeight="1" x14ac:dyDescent="0.2">
      <c r="B17" s="30" t="s">
        <v>94</v>
      </c>
      <c r="C17" s="30"/>
      <c r="D17" s="12">
        <v>2015</v>
      </c>
    </row>
    <row r="18" spans="2:4" ht="33" customHeight="1" thickBot="1" x14ac:dyDescent="0.25">
      <c r="B18" s="31" t="s">
        <v>109</v>
      </c>
      <c r="C18" s="31"/>
      <c r="D18" s="12" t="s">
        <v>127</v>
      </c>
    </row>
    <row r="19" spans="2:4" ht="26.25" customHeight="1" thickBot="1" x14ac:dyDescent="0.3">
      <c r="B19" s="31" t="s">
        <v>110</v>
      </c>
      <c r="C19" s="31"/>
      <c r="D19" s="24" t="s">
        <v>128</v>
      </c>
    </row>
    <row r="20" spans="2:4" ht="53.25" customHeight="1" thickBot="1" x14ac:dyDescent="0.25">
      <c r="B20" s="32" t="s">
        <v>2</v>
      </c>
      <c r="C20" s="8" t="s">
        <v>111</v>
      </c>
      <c r="D20" s="12"/>
    </row>
    <row r="21" spans="2:4" ht="75.75" customHeight="1" x14ac:dyDescent="0.2">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x14ac:dyDescent="0.2">
      <c r="B25" s="32"/>
      <c r="C25" s="10" t="s">
        <v>113</v>
      </c>
      <c r="D25" s="12"/>
    </row>
    <row r="26" spans="2:4" ht="45.75" customHeight="1" x14ac:dyDescent="0.2">
      <c r="B26" s="25" t="s">
        <v>114</v>
      </c>
      <c r="C26" s="25"/>
      <c r="D26" s="12" t="s">
        <v>123</v>
      </c>
    </row>
    <row r="27" spans="2:4" ht="40.5" customHeight="1" x14ac:dyDescent="0.2">
      <c r="B27" s="26" t="s">
        <v>115</v>
      </c>
      <c r="C27" s="26"/>
      <c r="D27" s="12" t="s">
        <v>124</v>
      </c>
    </row>
    <row r="28" spans="2:4" ht="58.5" customHeight="1" x14ac:dyDescent="0.2">
      <c r="B28" s="26" t="s">
        <v>116</v>
      </c>
      <c r="C28" s="26"/>
      <c r="D28" s="12"/>
    </row>
    <row r="29" spans="2:4" ht="64.5" customHeight="1" thickBot="1" x14ac:dyDescent="0.25">
      <c r="B29" s="26" t="s">
        <v>117</v>
      </c>
      <c r="C29" s="26"/>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14"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3"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2021-12-06T15:11:51Z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