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osturkova\Desktop\Akreditácia_2021\VUPCH_Kosturková\"/>
    </mc:Choice>
  </mc:AlternateContent>
  <xr:revisionPtr revIDLastSave="0" documentId="13_ncr:1_{91376396-244A-48B1-8A06-CB906CE2120B}" xr6:coauthVersionLast="47" xr6:coauthVersionMax="47" xr10:uidLastSave="{00000000-0000-0000-0000-000000000000}"/>
  <bookViews>
    <workbookView xWindow="-108" yWindow="-108" windowWidth="23256"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<sst xmlns="http://schemas.openxmlformats.org/spreadsheetml/2006/main" count="136" uniqueCount="134">
  <si>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</si>
  <si>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</si>
  <si>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</si>
  <si>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</si>
  <si>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</si>
  <si>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</si>
  <si>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</si>
  <si>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</si>
  <si>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</si>
  <si>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</si>
  <si>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</si>
  <si>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</si>
  <si>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</si>
  <si>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</si>
  <si>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</si>
  <si>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</si>
  <si>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</si>
  <si>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</si>
  <si>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</si>
  <si>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</si>
  <si>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</si>
  <si>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</si>
  <si>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</si>
  <si>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</si>
  <si>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</si>
  <si>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</si>
  <si>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</si>
  <si>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</si>
  <si>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</si>
  <si>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</si>
  <si>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</si>
  <si>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</si>
  <si>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</si>
  <si>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</si>
  <si>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</si>
  <si>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</si>
  <si>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</si>
  <si>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</si>
  <si>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</si>
  <si>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</si>
  <si>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</si>
  <si>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</si>
  <si>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</si>
  <si>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</si>
  <si>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</si>
  <si>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</si>
  <si>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</si>
  <si>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</si>
  <si>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</si>
  <si>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</si>
  <si>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</si>
  <si>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</si>
  <si>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</si>
  <si>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</si>
  <si>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</si>
  <si>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</si>
  <si>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</si>
  <si>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</si>
  <si>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</si>
  <si>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</si>
  <si>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</si>
  <si>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</si>
  <si>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</si>
  <si>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</si>
  <si>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</si>
  <si>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</si>
  <si>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</si>
  <si>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</si>
  <si>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</si>
  <si>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</si>
  <si>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</si>
  <si>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</si>
  <si>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</si>
  <si>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</si>
  <si>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</si>
  <si>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</si>
  <si>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</si>
  <si>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</si>
  <si>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</si>
  <si>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</si>
  <si>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</si>
  <si>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</si>
  <si>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</si>
  <si>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</si>
  <si>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</si>
  <si>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</si>
  <si>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</si>
  <si>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</si>
  <si>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</si>
  <si>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</si>
  <si>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</si>
  <si>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</si>
  <si>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</si>
  <si>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</si>
  <si>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</si>
  <si>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</si>
  <si>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</si>
  <si>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</si>
  <si>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</si>
  <si>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</si>
  <si>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</si>
  <si>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</si>
  <si>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</si>
  <si>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</si>
  <si>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</si>
  <si>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</si>
  <si>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</si>
  <si>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</si>
  <si>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</si>
  <si>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</si>
  <si>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</si>
  <si>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</si>
  <si>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</si>
  <si>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</si>
  <si>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</si>
  <si>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</si>
  <si>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</si>
  <si>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</si>
  <si>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</si>
  <si>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Kosturková</t>
  </si>
  <si>
    <t xml:space="preserve">Martina </t>
  </si>
  <si>
    <t xml:space="preserve">doc. PhDr., PaedDr., PhD. </t>
  </si>
  <si>
    <t>učiteľstvo a pedagogické vedy</t>
  </si>
  <si>
    <t>ID = 170775
ADN
Teaching Slovak language and literature in the 1st grade of grammar schools: the verification of the development of critical thinking of pupils [elektronický dokument, print] / Martina Kosturková. - In: Journal of Language and Cultural Education [print, elektronický dokument]. - ISSN 1339-4045. - ISSN 1339-4584. - Roč. 7, č. 2 (2019), s. 173-187.
Kosturková Martina (100%)</t>
  </si>
  <si>
    <t>https://app.crepc.sk/?fn=detailBiblioFormChildQ1PBBD&amp;sid=6327E39BEACEDA030600649419&amp;seo=CREP%C4%8C-detail-%C4%8Cl%C3%A1nok</t>
  </si>
  <si>
    <t>https://www.pulib.sk/web/kniznica/epc/dokument/9999999170775</t>
  </si>
  <si>
    <t>Slovak language and literature belongs to the leading subjects in the system of secondary education in the Slovak Republic. The persistent traditional teaching techniques (encyclopedic-memorization) and the absence of systematic development of critical thinking in the process of education has caused an identified below average state of critical thinking of students at secondary grammar schools. The aim of our half-year experiment was to verify the effectiveness of The Programme of Development  of  Critical Thinking of Pupils in the Subject of Slovak Language and Literature. To meet the set target we implemented an experiment (a single-factor technique of parallel groups). Out of 16 first-grade secondary grammar schools classes (N = 365) two equivalent groups were selected for the experiment – an experimental group (n = 32) and a control group (n = 30). The main measurement means was the Watson-Glaser Critical Thinking Appraisal Test. The conclusions of the experiment pointed out the effectiveness of the intervention programme. Keywords: critical thinking, research findings, the experimental verification of the development of critical thinking of pupils.</t>
  </si>
  <si>
    <t>https://www.sciendo.com/article/10.2478/jolace-2019-0017</t>
  </si>
  <si>
    <t>[1] KNAPÍK, Ján 2020. The moral value orientations of university students. In AD ALTA : print, elektronický dokument, ISSN 1804-7890; 2464-6733. Hradec Králové, 2020, Roč. 10, č. 1, s. 128-131. Dostupný na internete &lt;http://ws.isiknowledge.com/cps/openurl/service?url_ver=Z39.88-2004&amp;rft_id=info:ut/WOS:000562038200021&gt;</t>
  </si>
  <si>
    <t>Vedecká štúdia je výsledkom prepojenia teórie a praxe v kontexte akademickej prípravy študentov učiteľstva. Na základe zistenia podpriemernej úrovne kritického myslenia študentov gymnaziálneho typu sme navrhli polročný experimentálny "Program rozvoja kritického myslenia v predmete slovenský jazyk a literatúra". Program obsahuje 176 strán relevantne spracovaných a v praxi overených didaktických prípravy postavených na stratégií E-U-R. Ide výlučne o autorskú tvorivú činnosť autorky štúdie. Overený program slúži aj ako praktické využitia v rámci akademickej prípravy na prípravu a realizáciu povinnej náčuvovej a výstupovej praxe študenta.</t>
  </si>
  <si>
    <t>Slovenský jazyk a literatúra patrí medzi popredné predmety v systéme stredoškolského vzdelávania v Slovenskej republike. Pretrvávajúce tradičné vyučovacie techniky (encyklopedické memorovanie) a absencia systematického rozvoja kritického myslenia v procese vzdelávania spôsobili identifikovaný podpriemerný stav kritického myslenia študentov gymnázií. Cieľom nášho polročného experimentu bolo overiť účinnosť Programu rozvoja kritického myslenia žiakov v predmete slovenský jazyk a literatúra. Na splnenie stanoveného cieľa sme realizovali experiment (jednofaktorová technika paralelných skupín). Zo 16 tried 1. stupňa gymnázia (N = 365) boli pre experiment vybrané dve rovnocenné skupiny – experimentálna skupina (n = 32) a kontrolná skupina (n = 30). Hlavným prostriedkom merania bol Watson-Glaserov test kritického myslenia. Závery experimentu poukázali na efektívnosť intervenčného programu. Kľúčové slová: kritické myslenie, výskumné zistenia, experimentálne overovanie rozvoja kritického myslenia žiakov.</t>
  </si>
  <si>
    <t>Vedecká štúdia je výsledkom prepojenia teórie a praxe. Výsledky polročného experimentálneho zásahu preukázali, že je možné zvýšiť úroveň kritického myslenia 16-ročných žiakov. V experimente žiaci gymnázií zlepšili svoje argumentačné schopnosti, schopnosti klásť otázky ako aj celkový študijný priemer na konci školského roka. U študentov pregraduálnej prípravy táto štúdia a aj celý program rozvoja kritického myslenia slúži na analýzu náčuvov, prípravu modelových vyučovacích hodín, ich rozbor a diagnostiku.
The scientific study is the result of a connection between theory and practice. The results of the six-month experimental intervention showed that it is possible to increase the level of critical thinking of 16-year-old students. In the experiment, high school students improved their argumentation skills, questioning skills, and overall study average at the end of the school year. For undergraduate students, this study as well as the entire critical thinking development programme, is used for analysis of lessons, preparation of model lessons, their analysis and diagnostics.</t>
  </si>
  <si>
    <t>Observačná prax a ďalšie druhy výstupových praxí majú študenta previesť skúsenostným učením. Pomocou praktickej múdrosti (fronésis) študent vie jednotlivé pedagogické javy sledovať, analyzovať a vyhodnocovať. Cvičný učiteľ mu v tomto celom procese pomáha, čím študent po ukončení praxe je na oveľa vyššej úrovni. Štúdia a aj samotný program rozvoja kritického myslenia slúži na podporu kompetencií vo vzťahu k žiakovi, plánovaniu, realizácii a diagnostike vyučovacieho procesu a schopnosti sebareflexie osobnosti učiteľa. Samotný výstup má interdisciplinárny presah. Podporuje profilové predmety jadra a ďalšie psychodidaktické kompetencie študenta - budúceho učiteľa. 
Observational practice and other types of output practices are intended to transfer the student through experiential learning. With the help of practical wisdom (fronesis) the student is able to monitor, analyze and evaluate individual pedagogical phenomena. The training teacher helps the sudent in the whole process, which puts the student at a much higher level after the finishing the training. The study as well as the critical thinking development programme itself serves to support competencies in relation to the student, planning, implementation and diagnostics of the teaching process and the ability of self-reflection of the teacher's personality. The output itself has an interdisciplinary overlap. It supports the core subjects and other psychodidactic competencies of the student - the future teacher.</t>
  </si>
  <si>
    <t>https://www.portalvs.sk/regzam/detail/8075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</si>
</sst>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u/>
      <sz val="8"/>
      <color rgb="FF0563C1"/>
      <name val="Calibri"/>
      <family val="2"/>
      <charset val="1"/>
    </font>
    <font>
      <u/>
      <sz val="4"/>
      <color rgb="FF0563C1"/>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20" fillId="0" borderId="5" xfId="1" applyFont="1" applyBorder="1" applyProtection="1">
      <protection locked="0"/>
    </xf>
    <xf numFmtId="0" fontId="21"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Q1PBBD&amp;sid=6327E39BEACEDA030600649419&amp;seo=CREP%C4%8C-detail-%C4%8Cl%C3%A1nok" TargetMode="External"/><Relationship Id="rId2" Type="http://schemas.openxmlformats.org/officeDocument/2006/relationships/hyperlink" Target="https://www.pulib.sk/web/kniznica/epc/dokument/9999999170775" TargetMode="External"/><Relationship Id="rId1" Type="http://schemas.openxmlformats.org/officeDocument/2006/relationships/hyperlink" Target="https://www.portalvs.sk/regzam/detail/8075" TargetMode="External"/><Relationship Id="rId5" Type="http://schemas.openxmlformats.org/officeDocument/2006/relationships/printerSettings" Target="../printerSettings/printerSettings1.bin"/><Relationship Id="rId4" Type="http://schemas.openxmlformats.org/officeDocument/2006/relationships/hyperlink" Target="https://www.sciendo.com/article/10.2478/jolace-2019-001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9" zoomScale="130" zoomScaleSheetLayoutView="130" zoomScalePage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119</v>
      </c>
    </row>
    <row r="12" spans="2:4" ht="15.75" customHeight="1" thickBot="1" x14ac:dyDescent="0.25">
      <c r="B12" s="28" t="s">
        <v>104</v>
      </c>
      <c r="C12" s="29"/>
      <c r="D12" s="12" t="s">
        <v>120</v>
      </c>
    </row>
    <row r="13" spans="2:4" ht="25.5" customHeight="1" thickBot="1" x14ac:dyDescent="0.25">
      <c r="B13" s="28" t="s">
        <v>105</v>
      </c>
      <c r="C13" s="29"/>
      <c r="D13" s="12" t="s">
        <v>121</v>
      </c>
    </row>
    <row r="14" spans="2:4" ht="33" customHeight="1" thickBot="1" x14ac:dyDescent="0.25">
      <c r="B14" s="32" t="s">
        <v>106</v>
      </c>
      <c r="C14" s="32"/>
      <c r="D14" s="23" t="s">
        <v>133</v>
      </c>
    </row>
    <row r="15" spans="2:4" ht="15" customHeight="1" thickBot="1" x14ac:dyDescent="0.25">
      <c r="B15" s="32" t="s">
        <v>107</v>
      </c>
      <c r="C15" s="32"/>
      <c r="D15" s="12" t="s">
        <v>122</v>
      </c>
    </row>
    <row r="16" spans="2:4" ht="33" customHeight="1" x14ac:dyDescent="0.2">
      <c r="B16" s="30" t="s">
        <v>108</v>
      </c>
      <c r="C16" s="30"/>
      <c r="D16" s="22" t="s">
        <v>118</v>
      </c>
    </row>
    <row r="17" spans="2:4" ht="25.5" customHeight="1" thickBot="1" x14ac:dyDescent="0.25">
      <c r="B17" s="31" t="s">
        <v>94</v>
      </c>
      <c r="C17" s="31"/>
      <c r="D17" s="12">
        <v>2019</v>
      </c>
    </row>
    <row r="18" spans="2:4" ht="81" customHeight="1" thickBot="1" x14ac:dyDescent="0.25">
      <c r="B18" s="32" t="s">
        <v>109</v>
      </c>
      <c r="C18" s="32"/>
      <c r="D18" s="12" t="s">
        <v>123</v>
      </c>
    </row>
    <row r="19" spans="2:4" ht="53.4" customHeight="1" thickBot="1" x14ac:dyDescent="0.25">
      <c r="B19" s="32" t="s">
        <v>110</v>
      </c>
      <c r="C19" s="32"/>
      <c r="D19" s="24" t="s">
        <v>124</v>
      </c>
    </row>
    <row r="20" spans="2:4" ht="53.25" customHeight="1" thickBot="1" x14ac:dyDescent="0.25">
      <c r="B20" s="33" t="s">
        <v>2</v>
      </c>
      <c r="C20" s="8" t="s">
        <v>111</v>
      </c>
      <c r="D20" s="23" t="s">
        <v>125</v>
      </c>
    </row>
    <row r="21" spans="2:4" ht="75.75" customHeight="1" thickBot="1" x14ac:dyDescent="0.25">
      <c r="B21" s="33"/>
      <c r="C21" s="9" t="s">
        <v>95</v>
      </c>
      <c r="D21" s="12"/>
    </row>
    <row r="22" spans="2:4" ht="64.5" customHeight="1" x14ac:dyDescent="0.2">
      <c r="B22" s="33"/>
      <c r="C22" s="17" t="s">
        <v>112</v>
      </c>
      <c r="D22" s="13"/>
    </row>
    <row r="23" spans="2:4" ht="55.5" customHeight="1" x14ac:dyDescent="0.2">
      <c r="B23" s="33"/>
      <c r="C23" s="9" t="s">
        <v>96</v>
      </c>
      <c r="D23" s="23" t="s">
        <v>127</v>
      </c>
    </row>
    <row r="24" spans="2:4" ht="94.2" customHeight="1" x14ac:dyDescent="0.2">
      <c r="B24" s="33"/>
      <c r="C24" s="9" t="s">
        <v>97</v>
      </c>
      <c r="D24" s="12" t="s">
        <v>129</v>
      </c>
    </row>
    <row r="25" spans="2:4" ht="154.19999999999999" customHeight="1" x14ac:dyDescent="0.2">
      <c r="B25" s="33"/>
      <c r="C25" s="10" t="s">
        <v>113</v>
      </c>
      <c r="D25" s="12" t="s">
        <v>130</v>
      </c>
    </row>
    <row r="26" spans="2:4" ht="176.4" customHeight="1" thickBot="1" x14ac:dyDescent="0.25">
      <c r="B26" s="26" t="s">
        <v>114</v>
      </c>
      <c r="C26" s="26"/>
      <c r="D26" s="12" t="s">
        <v>126</v>
      </c>
    </row>
    <row r="27" spans="2:4" ht="59.4" customHeight="1" thickBot="1" x14ac:dyDescent="0.25">
      <c r="B27" s="27" t="s">
        <v>115</v>
      </c>
      <c r="C27" s="27"/>
      <c r="D27" s="12" t="s">
        <v>128</v>
      </c>
    </row>
    <row r="28" spans="2:4" ht="171.6" customHeight="1" thickBot="1" x14ac:dyDescent="0.25">
      <c r="B28" s="27" t="s">
        <v>116</v>
      </c>
      <c r="C28" s="27"/>
      <c r="D28" s="25" t="s">
        <v>131</v>
      </c>
    </row>
    <row r="29" spans="2:4" ht="220.2" customHeight="1" thickBot="1" x14ac:dyDescent="0.25">
      <c r="B29" s="27" t="s">
        <v>117</v>
      </c>
      <c r="C29" s="27"/>
      <c r="D29" s="25" t="s">
        <v>132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7125AA8-3B95-44D5-BCD3-2171140ABF27}"/>
    <hyperlink ref="D20" r:id="rId2" xr:uid="{67D63DAC-4412-4AA8-9FDD-D1680E8F4046}"/>
    <hyperlink ref="D19" r:id="rId3" xr:uid="{00000000-0004-0000-0000-000016000000}"/>
    <hyperlink ref="D23" r:id="rId4" xr:uid="{867A06EE-36BA-4CE1-B8CB-FF40A8E39C16}"/>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34"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Kosturkova</cp:lastModifiedBy>
  <cp:revision>1</cp:revision>
  <cp:lastPrinted>2020-11-04T14:50:36Z</cp:lastPrinted>
  <dcterms:created xsi:type="dcterms:W3CDTF">2020-09-21T10:05:43Z</dcterms:created>
  <dcterms:modified xsi:type="dcterms:W3CDTF">2021-12-07T17:46:40Z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