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osturkova\Desktop\Akreditácia_2021\VUPCH_Kosturková\"/>
    </mc:Choice>
  </mc:AlternateContent>
  <xr:revisionPtr revIDLastSave="0" documentId="13_ncr:1_{2DA8A773-EE11-4550-B5C1-904509691C1B}" xr6:coauthVersionLast="47" xr6:coauthVersionMax="47" xr10:uidLastSave="{00000000-0000-0000-0000-000000000000}"/>
  <bookViews>
    <workbookView xWindow="-108" yWindow="-108" windowWidth="23256" windowHeight="125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<sst xmlns="http://schemas.openxmlformats.org/spreadsheetml/2006/main" count="135" uniqueCount="133">
  <si>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</si>
  <si>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</si>
  <si>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</si>
  <si>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</si>
  <si>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</si>
  <si>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</si>
  <si>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</si>
  <si>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</si>
  <si>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</si>
  <si>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</si>
  <si>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</si>
  <si>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</si>
  <si>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</si>
  <si>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</si>
  <si>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</si>
  <si>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</si>
  <si>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</si>
  <si>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</si>
  <si>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</si>
  <si>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</si>
  <si>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</si>
  <si>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</si>
  <si>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</si>
  <si>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</si>
  <si>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</si>
  <si>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</si>
  <si>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</si>
  <si>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</si>
  <si>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</si>
  <si>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</si>
  <si>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</si>
  <si>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</si>
  <si>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</si>
  <si>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</si>
  <si>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</si>
  <si>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</si>
  <si>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</si>
  <si>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</si>
  <si>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</si>
  <si>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</si>
  <si>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</si>
  <si>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</si>
  <si>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</si>
  <si>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</si>
  <si>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</si>
  <si>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</si>
  <si>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</si>
  <si>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</si>
  <si>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</si>
  <si>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</si>
  <si>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</si>
  <si>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</si>
  <si>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</si>
  <si>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</si>
  <si>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</si>
  <si>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</si>
  <si>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</si>
  <si>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</si>
  <si>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</si>
  <si>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</si>
  <si>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</si>
  <si>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</si>
  <si>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</si>
  <si>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</si>
  <si>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</si>
  <si>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</si>
  <si>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</si>
  <si>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</si>
  <si>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</si>
  <si>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</si>
  <si>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</si>
  <si>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</si>
  <si>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</si>
  <si>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</si>
  <si>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</si>
  <si>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</si>
  <si>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</si>
  <si>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</si>
  <si>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</si>
  <si>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</si>
  <si>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</si>
  <si>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</si>
  <si>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</si>
  <si>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</si>
  <si>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</si>
  <si>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</si>
  <si>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</si>
  <si>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</si>
  <si>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</si>
  <si>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</si>
  <si>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</si>
  <si>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</si>
  <si>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</si>
  <si>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</si>
  <si>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</si>
  <si>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</si>
  <si>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</si>
  <si>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</si>
  <si>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</si>
  <si>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</si>
  <si>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</si>
  <si>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</si>
  <si>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</si>
  <si>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</si>
  <si>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</si>
  <si>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</si>
  <si>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</si>
  <si>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</si>
  <si>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</si>
  <si>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</si>
  <si>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</si>
  <si>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</si>
  <si>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</si>
  <si>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</si>
  <si>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</si>
  <si>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</si>
  <si>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</si>
  <si>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</si>
  <si>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</si>
  <si>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Kosturková</t>
  </si>
  <si>
    <t xml:space="preserve">Martina </t>
  </si>
  <si>
    <t xml:space="preserve">doc. PhDr., PaedDr., PhD. </t>
  </si>
  <si>
    <t>učiteľstvo a pedagogické vedy</t>
  </si>
  <si>
    <t>https://www.pulib.sk/web/kniznica/epc/dokument/9999999315959</t>
  </si>
  <si>
    <t>https://app.crepc.sk/?fn=detailBiblioFormChildS1P51L&amp;sid=9B988179FF02F8DEAC9FD8CEF7&amp;seo=CREP%C4%8C-detail-kniha</t>
  </si>
  <si>
    <t>ID = 315959
AAB                                                                                                                           Konceptualizácia kritického myslenia : so zameraním na pregraduálnu prípravu v odbore učiteľstvo [print] / Martina Kosturková, Miron Zelina, Jana Duchovičová. - 1. vyd. - Bratislava : Wolters Kluwer SR, 2021. - 223 s. - ISBN 978-80-571-0342-4.
Kosturková Martina (100%)</t>
  </si>
  <si>
    <t>[5] MATURKANIČ, Patrik 2021. Konceptualizácia kritického myslenia so zameraním na pregraduálnu prípravu v odbore učiteľstvo. In Aplikovaná psychologie : print, ISSN 2336-8276. Terezín, 2021, Roč. 6, č. 9, s. 777-778.
[3] MATURKANIČ, Patrik, ŠURÁB, Marian, ZIMNY, Jan 2021. Pastoral practice in the light of 21st century. 1. vyd. Morrisville : Lulu Publishing Company, 2021, 236 s. ISBN 978-1-326-55825-3.
[3] MATURKANIČ, Patrik 2021. The magnitude of human life in the horizon of socio-transcendental understanding. In Patrik Maturkanič, Ivana Tomanová Čergeťová, Stanislav Stolárik, Marian Šuráb, Laura Janáčková: Spiritual and Social Experience in the Context of Modernism and Postmodernism : print, elektronický dokument. 1. vyd. Morrisville : Lulu Publishing Company, 2021. ISBN 978-1-716-21192-8.</t>
  </si>
  <si>
    <t xml:space="preserve">Výzvy svetových korporácií, požiadavky trhu práce, profily absolventov rôznych stupňov vzdelávania deklarované Európskym kvalifikačným rámcom pre celoživotné vzdelávanie orientujú svoju pozornosť na kritické myslenie. Výnimkou nie je ani Slovensko. Ako krajina sa musíme prispôsobiť svetovým trendom a našou povinnosťou je pripraviť budúcu generáciu detí dôsledne ako kriticky mysliacich ľudí s plnou morálnou zodpovednosťou. Našim hlavným zámerom je konceptualizovať kritické myslenie. V prvej kapitole Východiská skúmania kritického myslenia predstavujeme hlavné línie uvažovania o kritickom myslení. V druhej kapitole sa opierame o teóriu Facioneho; predstavujeme konceptualizáciu pojmu v kognitívnych schopnostiach a afektívnych dispozíciách. Vlastný model rozvoja kritického myslenia predstavujeme v tretej kapitole. Pomocou obsahovej analýzy domácich a zahraničných štúdií sme identifikovali tieto oblasti: Filozofické diskutovanie a kritické myslenie; Psychologická gramotnosť a kritické myslenie; Integrita charakterového vzdelávania a kritického myslenia. Inovovaná pregraduálna príprava v učiteľských študijných programoch v takto orientovanej podobe umožní lepší prechod absolventov z profesijnej prípravy do praxe s náročnými požiadavkami. </t>
  </si>
  <si>
    <t>The challenges of global corporations, labor market requirements, profiles of graduates of different levels of education declared by the EQF all focus their attention on critical thinking. Slovakia is no exception, so has to adapt to global trends. It is our duty to consistently prepare the next generation of children for the role of critical thinkers with full moral responsibility, thus our main goal is to conceptualize critical thinking. In the first chapter Bases of Exploring Critical Thinking we present the main lines of thinking about critical thinking. Our second chapter based on Facione 's theory, presents the conceptualization of the concept in cognitive abilities and affective dispositions. The third chapter contains its own model of critical thinking development. Using content analysis of domestic (n = 50) and foreign studies (n = 50), we have identified areas in which it is possible to innovate the subjects of the compulsory pedagogical-psychological basis of teacher training programmes in accordance with the global requirements for the graduate profile for the labor market: Philosophical discussion and critical thinking; Psychological literacy and critical thinking; Integrity of character education and critical thinking (4. and 5. Chapter). The innovated undergraduate preparation of the pedagogical-psychological basis in so oriented form will enable a better transition of graduates from professional training to practice with the more demanding requirements</t>
  </si>
  <si>
    <t>Monografia je výsledkom rozsiahlej metaanalýzy domácich a zahraničných vedeckých poznatkov, v ktorej boli identifikované tri nosné oblasti zmeny akademickej prípravy budúcich učiteľov. Podľa avizovaného modelu by sme podporili prenositeľné zručnosti, ktoré absolventi učiteľstva potrebujú pri výkone svojej profesie. Podľa World Economic Forum to má priamy dopad na ekonomickú prosperitu štátu a budúcnosť pracovných miest spojených s nedávno avizovanou rekvalifikáciou pracovného trhu.
The monograph is the result of an extensive meta-analysis of domestic and foreign scientific knowledge, in which three key areas of change in the academic training of future teachers have been identified. According to the announced model, we would support the transferable skills that graduates need in the performance of their profession. According to the World Economic Forum, this has a direct impact on the economic prosperity of the state and the future of jobs associated with the recently announced retraining of the labour market.</t>
  </si>
  <si>
    <t>Konceptualizácia kritického myslenia so zameraním na pregraduálnu prípravu je významná nielen v teoretickej rovine, ale hlavne v praktickom modeli premeny akademickej prípravy v kontexte celosvetových požiadaviek. Najnovšie vedecké poznatky  sa zohľadnili pri rekonštrukcii akademického vzdelávania učiteľstva. Špecifikáciou nosných komponentov a ich rozpracovaním do konkrétnej podoby sme priamo podporili profilové predmety pedagogicko-psychologického a spoločensko-vedného základu, čim podporujeme rozvoj kompetencií potrebných pre výkon povolania budúceho učiteľa.
The conceptualization of critical thinking with a focus on undergraduate training is important not only on a theoretical level, but especially in a practical model of the transformation of academic training in the context of global requirements. The latest scientific knowledge has been taken into account in the reconstruction of academic teacher education. By specifying the supporting components and elaborating them into a particular form, we directly supported the profile subjects of the pedagogical-psychological and social-scientific basis, thus supporting the development of competencies necessary for the performance of the profession of future teacher.</t>
  </si>
  <si>
    <t>Vedecká monografia je vydaná v prestížnom vydavateľstve Wolters Kluwer. Autorka v nej predstavila kompletnú konceptualizácia v kognitívnej a afektívnej rovine, konceptualizáciu vlastného procesu rozvoja kritického myslenia na základe vlastných experimentálnych zásahov. Na základe rozsiahlej zahraničnej a domácej  metaanalýzy štúdií predstavila tri oblasti, v ktorých je potrebná nutná zmena súčasnej akademickej prípravy na učiteľské povolanie: kritické myslenie a filozofia s orientáciou na praktickú múdrosť (fronésis), psychologická gramotnosť, v ktorej kritické myslenie hrá dominantnú rolu a ďalšia oblasť – integrita kritického a morálneho myslenia. V súčasnosti ide o jednu z najvýznamnejších publikácií v oblasti kritického myslenia na Slovensku podľa recenzentov. Monografia je výsledkom dlhodobého skúmania autorky v oblasti. Obsahuje viac ako 400 aktuálnych zaujímavých odkazov na odborné a vedecké práce popredných svetových odborníkov. Výstup je zaujímavý vo vzťahu ku kompetenciám orientovaným na podporu psychodidaktických spôsobilostí a profesijného rozvoja budúceho učiteľa.</t>
  </si>
  <si>
    <t>https://www.portalvs.sk/regzam/detail/8075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</si>
</sst>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u/>
      <sz val="8"/>
      <color rgb="FF0563C1"/>
      <name val="Calibri"/>
      <family val="2"/>
      <charset val="1"/>
    </font>
    <font>
      <sz val="8"/>
      <name val="Calibri"/>
      <family val="2"/>
      <charset val="238"/>
    </font>
    <font>
      <u/>
      <sz val="5"/>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1" fillId="0" borderId="5" xfId="1" applyBorder="1" applyProtection="1">
      <protection locked="0"/>
    </xf>
    <xf numFmtId="0" fontId="20" fillId="0" borderId="5" xfId="0" applyFont="1" applyBorder="1" applyAlignment="1" applyProtection="1">
      <alignment horizontal="left" vertical="top"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1" fillId="0" borderId="5" xfId="1" applyFont="1" applyBorder="1" applyProtection="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S1P51L&amp;sid=9B988179FF02F8DEAC9FD8CEF7&amp;seo=CREP%C4%8C-detail-kniha" TargetMode="External"/><Relationship Id="rId2" Type="http://schemas.openxmlformats.org/officeDocument/2006/relationships/hyperlink" Target="https://www.pulib.sk/web/kniznica/epc/dokument/9999999315959" TargetMode="External"/><Relationship Id="rId1" Type="http://schemas.openxmlformats.org/officeDocument/2006/relationships/hyperlink" Target="https://www.portalvs.sk/regzam/detail/807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29" zoomScale="130" zoomScaleSheetLayoutView="130" zoomScalePageLayoutView="130" workbookViewId="0">
      <selection activeCell="D30" sqref="D30"/>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4" t="s">
        <v>0</v>
      </c>
      <c r="C2" s="34"/>
      <c r="D2" s="34"/>
    </row>
    <row r="3" spans="2:4" s="11" customFormat="1" ht="22.5" customHeight="1" x14ac:dyDescent="0.3">
      <c r="B3" s="34"/>
      <c r="C3" s="34"/>
      <c r="D3" s="34"/>
    </row>
    <row r="4" spans="2:4" ht="3" customHeight="1" x14ac:dyDescent="0.2"/>
    <row r="5" spans="2:4" s="14" customFormat="1" ht="18.75" customHeight="1" x14ac:dyDescent="0.2">
      <c r="B5" s="35" t="s">
        <v>1</v>
      </c>
      <c r="C5" s="35"/>
      <c r="D5" s="35"/>
    </row>
    <row r="6" spans="2:4" s="14" customFormat="1" ht="18.75" customHeight="1" x14ac:dyDescent="0.2">
      <c r="B6" s="35"/>
      <c r="C6" s="35"/>
      <c r="D6" s="3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2" t="s">
        <v>103</v>
      </c>
      <c r="C11" s="32"/>
      <c r="D11" s="12" t="s">
        <v>119</v>
      </c>
    </row>
    <row r="12" spans="2:4" ht="15.75" customHeight="1" thickBot="1" x14ac:dyDescent="0.25">
      <c r="B12" s="28" t="s">
        <v>104</v>
      </c>
      <c r="C12" s="29"/>
      <c r="D12" s="12" t="s">
        <v>120</v>
      </c>
    </row>
    <row r="13" spans="2:4" ht="25.5" customHeight="1" thickBot="1" x14ac:dyDescent="0.25">
      <c r="B13" s="28" t="s">
        <v>105</v>
      </c>
      <c r="C13" s="29"/>
      <c r="D13" s="12" t="s">
        <v>121</v>
      </c>
    </row>
    <row r="14" spans="2:4" ht="33" customHeight="1" thickBot="1" x14ac:dyDescent="0.25">
      <c r="B14" s="32" t="s">
        <v>106</v>
      </c>
      <c r="C14" s="32"/>
      <c r="D14" s="23" t="s">
        <v>132</v>
      </c>
    </row>
    <row r="15" spans="2:4" ht="15" customHeight="1" thickBot="1" x14ac:dyDescent="0.25">
      <c r="B15" s="32" t="s">
        <v>107</v>
      </c>
      <c r="C15" s="32"/>
      <c r="D15" s="12" t="s">
        <v>122</v>
      </c>
    </row>
    <row r="16" spans="2:4" ht="33" customHeight="1" x14ac:dyDescent="0.2">
      <c r="B16" s="30" t="s">
        <v>108</v>
      </c>
      <c r="C16" s="30"/>
      <c r="D16" s="22" t="s">
        <v>118</v>
      </c>
    </row>
    <row r="17" spans="2:4" ht="25.5" customHeight="1" thickBot="1" x14ac:dyDescent="0.25">
      <c r="B17" s="31" t="s">
        <v>94</v>
      </c>
      <c r="C17" s="31"/>
      <c r="D17" s="12">
        <v>2021</v>
      </c>
    </row>
    <row r="18" spans="2:4" ht="64.2" customHeight="1" thickBot="1" x14ac:dyDescent="0.25">
      <c r="B18" s="32" t="s">
        <v>109</v>
      </c>
      <c r="C18" s="32"/>
      <c r="D18" s="12" t="s">
        <v>125</v>
      </c>
    </row>
    <row r="19" spans="2:4" ht="53.4" customHeight="1" thickBot="1" x14ac:dyDescent="0.25">
      <c r="B19" s="32" t="s">
        <v>110</v>
      </c>
      <c r="C19" s="32"/>
      <c r="D19" s="40" t="s">
        <v>124</v>
      </c>
    </row>
    <row r="20" spans="2:4" ht="53.25" customHeight="1" thickBot="1" x14ac:dyDescent="0.25">
      <c r="B20" s="33" t="s">
        <v>2</v>
      </c>
      <c r="C20" s="8" t="s">
        <v>111</v>
      </c>
      <c r="D20" s="23" t="s">
        <v>123</v>
      </c>
    </row>
    <row r="21" spans="2:4" ht="75.75" customHeight="1" thickBot="1" x14ac:dyDescent="0.25">
      <c r="B21" s="33"/>
      <c r="C21" s="9" t="s">
        <v>95</v>
      </c>
      <c r="D21" s="12"/>
    </row>
    <row r="22" spans="2:4" ht="64.5" customHeight="1" x14ac:dyDescent="0.2">
      <c r="B22" s="33"/>
      <c r="C22" s="17" t="s">
        <v>112</v>
      </c>
      <c r="D22" s="13"/>
    </row>
    <row r="23" spans="2:4" ht="55.5" customHeight="1" x14ac:dyDescent="0.3">
      <c r="B23" s="33"/>
      <c r="C23" s="9" t="s">
        <v>96</v>
      </c>
      <c r="D23" s="24"/>
    </row>
    <row r="24" spans="2:4" ht="160.80000000000001" customHeight="1" x14ac:dyDescent="0.2">
      <c r="B24" s="33"/>
      <c r="C24" s="9" t="s">
        <v>97</v>
      </c>
      <c r="D24" s="12" t="s">
        <v>131</v>
      </c>
    </row>
    <row r="25" spans="2:4" ht="187.8" customHeight="1" x14ac:dyDescent="0.2">
      <c r="B25" s="33"/>
      <c r="C25" s="10" t="s">
        <v>113</v>
      </c>
      <c r="D25" s="12" t="s">
        <v>127</v>
      </c>
    </row>
    <row r="26" spans="2:4" ht="199.8" customHeight="1" thickBot="1" x14ac:dyDescent="0.25">
      <c r="B26" s="26" t="s">
        <v>114</v>
      </c>
      <c r="C26" s="26"/>
      <c r="D26" s="12" t="s">
        <v>128</v>
      </c>
    </row>
    <row r="27" spans="2:4" ht="127.2" customHeight="1" thickBot="1" x14ac:dyDescent="0.25">
      <c r="B27" s="27" t="s">
        <v>115</v>
      </c>
      <c r="C27" s="27"/>
      <c r="D27" s="12" t="s">
        <v>126</v>
      </c>
    </row>
    <row r="28" spans="2:4" ht="163.19999999999999" customHeight="1" thickBot="1" x14ac:dyDescent="0.25">
      <c r="B28" s="27" t="s">
        <v>116</v>
      </c>
      <c r="C28" s="27"/>
      <c r="D28" s="25" t="s">
        <v>129</v>
      </c>
    </row>
    <row r="29" spans="2:4" ht="198.6" customHeight="1" thickBot="1" x14ac:dyDescent="0.25">
      <c r="B29" s="27" t="s">
        <v>117</v>
      </c>
      <c r="C29" s="27"/>
      <c r="D29" s="25"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77125AA8-3B95-44D5-BCD3-2171140ABF27}"/>
    <hyperlink ref="D20" r:id="rId2" xr:uid="{67D63DAC-4412-4AA8-9FDD-D1680E8F4046}"/>
    <hyperlink ref="D19" r:id="rId3" xr:uid="{00000000-0004-0000-0000-000016000000}"/>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7" t="s">
        <v>99</v>
      </c>
      <c r="C2" s="37"/>
      <c r="D2" s="37"/>
      <c r="E2" s="37"/>
      <c r="F2" s="37"/>
      <c r="G2" s="37"/>
      <c r="H2" s="37"/>
      <c r="I2" s="37"/>
    </row>
    <row r="3" spans="2:9" ht="22.5" customHeight="1" x14ac:dyDescent="0.3">
      <c r="B3" s="37"/>
      <c r="C3" s="37"/>
      <c r="D3" s="37"/>
      <c r="E3" s="37"/>
      <c r="F3" s="37"/>
      <c r="G3" s="37"/>
      <c r="H3" s="37"/>
      <c r="I3" s="37"/>
    </row>
    <row r="4" spans="2:9" x14ac:dyDescent="0.3">
      <c r="B4" s="1"/>
      <c r="C4" s="1"/>
      <c r="D4" s="1"/>
      <c r="E4" s="1"/>
      <c r="F4" s="1"/>
      <c r="G4" s="1"/>
      <c r="H4" s="1"/>
      <c r="I4" s="1"/>
    </row>
    <row r="5" spans="2:9" ht="28.5" customHeight="1" x14ac:dyDescent="0.3">
      <c r="B5" s="2" t="s">
        <v>3</v>
      </c>
      <c r="C5" s="36" t="s">
        <v>4</v>
      </c>
      <c r="D5" s="36"/>
      <c r="E5" s="36"/>
      <c r="F5" s="36"/>
      <c r="G5" s="36"/>
      <c r="H5" s="36"/>
      <c r="I5" s="36"/>
    </row>
    <row r="6" spans="2:9" ht="33.75" customHeight="1" x14ac:dyDescent="0.3">
      <c r="B6" s="2" t="s">
        <v>5</v>
      </c>
      <c r="C6" s="36" t="s">
        <v>6</v>
      </c>
      <c r="D6" s="36"/>
      <c r="E6" s="36"/>
      <c r="F6" s="36"/>
      <c r="G6" s="36"/>
      <c r="H6" s="36"/>
      <c r="I6" s="36"/>
    </row>
    <row r="7" spans="2:9" ht="36" customHeight="1" x14ac:dyDescent="0.3">
      <c r="B7" s="2" t="s">
        <v>7</v>
      </c>
      <c r="C7" s="36" t="s">
        <v>8</v>
      </c>
      <c r="D7" s="36"/>
      <c r="E7" s="36"/>
      <c r="F7" s="36"/>
      <c r="G7" s="36"/>
      <c r="H7" s="36"/>
      <c r="I7" s="36"/>
    </row>
    <row r="8" spans="2:9" ht="65.25" customHeight="1" x14ac:dyDescent="0.3">
      <c r="B8" s="2" t="s">
        <v>9</v>
      </c>
      <c r="C8" s="36" t="s">
        <v>10</v>
      </c>
      <c r="D8" s="36"/>
      <c r="E8" s="36"/>
      <c r="F8" s="36"/>
      <c r="G8" s="36"/>
      <c r="H8" s="36"/>
      <c r="I8" s="36"/>
    </row>
    <row r="9" spans="2:9" ht="33" customHeight="1" x14ac:dyDescent="0.3">
      <c r="B9" s="2" t="s">
        <v>11</v>
      </c>
      <c r="C9" s="36" t="s">
        <v>12</v>
      </c>
      <c r="D9" s="36"/>
      <c r="E9" s="36"/>
      <c r="F9" s="36"/>
      <c r="G9" s="36"/>
      <c r="H9" s="36"/>
      <c r="I9" s="36"/>
    </row>
    <row r="10" spans="2:9" ht="35.25" customHeight="1" x14ac:dyDescent="0.3">
      <c r="B10" s="2" t="s">
        <v>13</v>
      </c>
      <c r="C10" s="36" t="s">
        <v>14</v>
      </c>
      <c r="D10" s="36"/>
      <c r="E10" s="36"/>
      <c r="F10" s="36"/>
      <c r="G10" s="36"/>
      <c r="H10" s="36"/>
      <c r="I10" s="36"/>
    </row>
    <row r="11" spans="2:9" ht="32.25" customHeight="1" x14ac:dyDescent="0.3">
      <c r="B11" s="2" t="s">
        <v>15</v>
      </c>
      <c r="C11" s="36" t="s">
        <v>16</v>
      </c>
      <c r="D11" s="36"/>
      <c r="E11" s="36"/>
      <c r="F11" s="36"/>
      <c r="G11" s="36"/>
      <c r="H11" s="36"/>
      <c r="I11" s="36"/>
    </row>
    <row r="12" spans="2:9" ht="70.5" customHeight="1" x14ac:dyDescent="0.3">
      <c r="B12" s="2" t="s">
        <v>17</v>
      </c>
      <c r="C12" s="36" t="s">
        <v>18</v>
      </c>
      <c r="D12" s="36"/>
      <c r="E12" s="36"/>
      <c r="F12" s="36"/>
      <c r="G12" s="36"/>
      <c r="H12" s="36"/>
      <c r="I12" s="36"/>
    </row>
    <row r="13" spans="2:9" ht="68.25" customHeight="1" x14ac:dyDescent="0.3">
      <c r="B13" s="2" t="s">
        <v>19</v>
      </c>
      <c r="C13" s="36" t="s">
        <v>20</v>
      </c>
      <c r="D13" s="36"/>
      <c r="E13" s="36"/>
      <c r="F13" s="36"/>
      <c r="G13" s="36"/>
      <c r="H13" s="36"/>
      <c r="I13" s="36"/>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34"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Kosturkova</cp:lastModifiedBy>
  <cp:revision>1</cp:revision>
  <cp:lastPrinted>2020-11-04T14:50:36Z</cp:lastPrinted>
  <dcterms:created xsi:type="dcterms:W3CDTF">2020-09-21T10:05:43Z</dcterms:created>
  <dcterms:modified xsi:type="dcterms:W3CDTF">2021-12-07T17:44:21Z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