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Kosturkova\Desktop\Akreditácia_2021\VUPCH_Kosturková\"/>
    </mc:Choice>
  </mc:AlternateContent>
  <xr:revisionPtr revIDLastSave="0" documentId="13_ncr:1_{62C63F54-1FD9-40A7-878A-9073ECFCA9A4}" xr6:coauthVersionLast="47" xr6:coauthVersionMax="47" xr10:uidLastSave="{00000000-0000-0000-0000-000000000000}"/>
  <bookViews>
    <workbookView xWindow="-108" yWindow="-108" windowWidth="23256" windowHeight="1257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<sst xmlns="http://schemas.openxmlformats.org/spreadsheetml/2006/main" count="136" uniqueCount="134">
  <si>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</si>
  <si>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</si>
  <si>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</si>
  <si>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</si>
  <si>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</si>
  <si>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</si>
  <si>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</si>
  <si>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</si>
  <si>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</si>
  <si>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</si>
  <si>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</si>
  <si>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</si>
  <si>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</si>
  <si>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</si>
  <si>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</si>
  <si>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</si>
  <si>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</si>
  <si>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</si>
  <si>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</si>
  <si>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</si>
  <si>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</si>
  <si>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</si>
  <si>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</si>
  <si>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</si>
  <si>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</si>
  <si>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</si>
  <si>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</si>
  <si>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</si>
  <si>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</si>
  <si>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</si>
  <si>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</si>
  <si>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</si>
  <si>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</si>
  <si>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</si>
  <si>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</si>
  <si>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</si>
  <si>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</si>
  <si>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</si>
  <si>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</si>
  <si>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</si>
  <si>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</si>
  <si>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</si>
  <si>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</si>
  <si>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</si>
  <si>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</si>
  <si>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</si>
  <si>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</si>
  <si>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</si>
  <si>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</si>
  <si>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</si>
  <si>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</si>
  <si>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</si>
  <si>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</si>
  <si>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</si>
  <si>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</si>
  <si>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</si>
  <si>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</si>
  <si>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</si>
  <si>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</si>
  <si>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</si>
  <si>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</si>
  <si>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</si>
  <si>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</si>
  <si>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</si>
  <si>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</si>
  <si>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</si>
  <si>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</si>
  <si>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</si>
  <si>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</si>
  <si>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</si>
  <si>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</si>
  <si>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</si>
  <si>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</si>
  <si>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</si>
  <si>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</si>
  <si>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</si>
  <si>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</si>
  <si>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</si>
  <si>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</si>
  <si>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</si>
  <si>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</si>
  <si>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</si>
  <si>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</si>
  <si>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</si>
  <si>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</si>
  <si>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</si>
  <si>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</si>
  <si>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</si>
  <si>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</si>
  <si>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</si>
  <si>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</si>
  <si>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</si>
  <si>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</si>
  <si>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</si>
  <si>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</si>
  <si>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</si>
  <si>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</si>
  <si>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</si>
  <si>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</si>
  <si>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</si>
  <si>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</si>
  <si>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</si>
  <si>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</si>
  <si>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</si>
  <si>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</si>
  <si>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</si>
  <si>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</si>
  <si>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</si>
  <si>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</si>
  <si>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</si>
  <si>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</si>
  <si>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</si>
  <si>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</si>
  <si>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</si>
  <si>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</si>
  <si>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</si>
  <si>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</si>
  <si>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</si>
  <si>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rPr>
        <sz val="8"/>
        <color rgb="FF000000"/>
        <rFont val="Calibri"/>
        <family val="2"/>
        <charset val="238"/>
      </rPr>
      <t>vedecký výstup / scientific output</t>
    </r>
    <r>
      <rPr>
        <i/>
        <sz val="8"/>
        <color rgb="FF000000"/>
        <rFont val="Calibri"/>
        <family val="2"/>
      </rPr>
      <t xml:space="preserve">
</t>
    </r>
  </si>
  <si>
    <t>Kosturková</t>
  </si>
  <si>
    <t xml:space="preserve">Martina </t>
  </si>
  <si>
    <t xml:space="preserve">doc. PhDr., PaedDr., PhD. </t>
  </si>
  <si>
    <t>učiteľstvo a pedagogické vedy</t>
  </si>
  <si>
    <t>https://app.crepc.sk/?fn=detailBiblioFormChildU26PN&amp;sid=39870628D55B789DAC304B12&amp;seo=CREP%C4%8C-detail-%C4%8Cl%C3%A1nok</t>
  </si>
  <si>
    <t>http://www.magnanimitas.cz/ADALTA/0801/papers/A_knapik.pdf</t>
  </si>
  <si>
    <t>ID = 80958
ADM                                                                                                                            Verifying the development of the argumentation abilities of teaching students [print] / Martina Kosturková, Ján Knapík. - In: AD ALTA [print, elektronický dokument] : journal of interdisciplinary research : recenzovaný mezioborový vědecký časopis. - ISSN 1804-7890. - ISSN 2464-6733. - Roč. 8, č. 1 (2018), s. 133-136.
Kosturková Martina (50%), Knapík Ján (50%)</t>
  </si>
  <si>
    <t>Vedecká štúdia predstavuje zásadný experimentálny zásah rozvoja kritického myslenia v učiteľských študijných programoch. Analýzy experimentu preukázali efektivitu programu rozvoja kritického myslenia a argumentačných schopnností v dvoch experimentálnych skupinách študentov učiteľstva Prešovskej univerzity v Prešove; jedna skupina bola kontrolná. Bolo preukázané, že správnou systematickou podporou je možné rozvíjať argumentačné schopnosti edukantov, ktoré sú veľmi dôležité v profesii budúceho učiteľa a v každom vyučovacom predmete. Experimentálny program je vlastným autorským tvorivým výstupom.</t>
  </si>
  <si>
    <t>https://www.pulib.sk/web/kniznica/epc/dokument/999999980958</t>
  </si>
  <si>
    <t>Part of the basic skill-set for graduates of teaching programmes should be the ability to think critically. One of its main components is the ability to argue. The subject of interest in developing this ability is for future teachers to achieve transferable ability applicable in practice. The partial objective of the large-scale experiment was to verify the development of argumentative skills through targeted training. The intervention was carried out in the summer academic semester 2015/2016, for 13 weeks on three selected subjects of study. The selection group consisted of three equal groups of students in pre-university preparation for the teaching profession at Prešov University in Prešov (control group – n = 21, experimental group 1 – n = 21, experimental group 2 – n = 20). The core measure was the Logical Thinking and Argumentation Test and the Quality Score Indicator of the ability to argue. The focused development of the selected component brought positive findings and practical recommendations.
Keywords: Ability to argue, level of logical thinking and argumentational thinking and argumentational abilities, ante and post measurement of ability to argue.</t>
  </si>
  <si>
    <t>Základnou výbavou súboru zručností pre absolventov učiteľských študijných programov by mala byť schopnosť kriticky myslieť. Jednou z jeho hlavných zložiek je schopnosť argumentovať. Predmetom záujmu pri rozvíjaní tejto schopnosti je u budúcich učiteľov dosiahnutie prenositeľnej schopnosti uplatniteľnej v praxi. Čiastkovým cieľom rozsiahleho experimentu bolo overenie rozvoja argumentačných schopností cieleným tréningom. Intervencia bola realizovaná v letnom akademickom semestri 2015/2016 počas 13 týždňov v študijných programoch na troch učiteľských fakultách. Výberovú skupinu tvorili tri rovnocenné skupiny študentov pregraduálnej prípravy na učiteľské povolanie na Prešovskej univerzite v Prešove (kontrolná skupina – n = 21, experimentálna skupina 1 – n = 21, experimentálna skupina 2 – n = 20). Základným merným prostriedkom bol test logického myslenia a argumentácie a ukazovateľ skóre kvality schopnosti argumentovať. Cielený rozvoj vybraného komponentu priniesol pozitívne zistenia a praktické odporúčania.
Kľúčové slová: Schopnosť argumentovať, úroveň logického myslenia a argumentačného myslenia a argumentačných schopností, ante a post merania schopnosti argumentovať.</t>
  </si>
  <si>
    <t>[1] FERENCOVÁ, Janka, ŠUŤÁKOVÁ, Valentína, PETRÍKOVÁ, Anna 2019. School culture in Slovakia from perspective of innovations of educational processes. In [bez zostavovateľa]: Social and Cultural Transformations in the Context of Modern Globalism : elektronický dokument, ISSN 2357-1330. 1. vyd. Londýn : Future Academy, 2019, s. 701-709. Dostupný na internete &lt;https://www.futureacademy.org.uk/files/images/upload/SCTCMG2018FA079.pdf&gt;
Ohlas:	[3] RUSNÁKOVÁ, Natália, KUČERKOVÁ, Magda 2021. Reading Literacy in the Foreign Language. The Key Position of the Input Text and its Selection. In Luis Goméz Chova, Agustín López Martínez, Ignacio Candel Torres: INTED2021 Proceedings : print, elektronický dokument, ISSN 2340-1079. 1. vyd. Valencia : IATED, 2021, s. 8762-8767. ISBN 978-84-09-27666-0.</t>
  </si>
  <si>
    <t>V súčasnosti sa intelektuálna dôvera v rozum mení na dômyselnú manipuláciu. Súčasťou kritického myslenia je schopnosť hodnotiť argumenty a odlíšiť relevantné od irelevantných. V médiách (aj iných komunikačných prostriedkoch) sa však stretávame s rôznymi manipulatívnymi technikami: v argumentoch napr. odznie argumentačný faul – ide o to, že na prvý pohľad sa môže zdať, že argument je presvedčivý, ale v podstate je zavádzajúci; treba preto poznať čo najviac takýchto logických chýb, aby sme nepodliehali tlaku, ktorý dokážu vytvoriť. S niektorými argumentačnými faulmi sa stretávame aj v edukačnej praxi: unáhlené zovšeobecnenie – celá trieda je problematická; apel na emócie – racionalitu nahradí strach či hnev; klzký svah – unáhlené úsudky; údený sleď – odpútavanie pozornosti; kruhová argumentácia – záver je vopred chápaný ako pravdivý; nerovný súper – učiteľ vs. študent; ad hominem – útok proti autorite; zosmiešňovanie – morálna diskreditácia; vynucovanie konzistentnosti – máme predstavu o určitom pojme alebo princípe a automaticky predpokladáme, že aj druhí musia mať rovnakú predstavu, atď. Experimentálny zásah podporil budúcich učiteľov v schopnosti relevantnej argumentácie, ktorú budú vedieť aplikovať aj v edukačnej praxi.
At present, intellectual confidence in the mind is turning into sophisticated manipulation. A part of critical thinking is the ability to evaluate arguments and distinguish the relevant from the irrelevant. However, in the media (and other means of communication) we encounter various manipulative techniques: in arguments e.g. it is an argumentative foul – the point is that at first glance the argument may seem convincing, but in fact it is misleading. It is therefore necessary to know as many such logical errors as possible so that we are not subject to the pressure they can create. We also encounter some argumentation faults in educational practice: hasty generalization - the whole class is problematic; appeal to emotions – rationality is replaced by fear or anger; slippery slope - hasty judgments; smoked herring – distraction; circular argument - the conclusion is understood in advance as true; unequal opponent - teacher vs. student; ad hominem – attack against authority; ridicule – moral discredit; consistency enforcement - we have an idea of a certain concept or principle and we automatically assume that others must have the same idea, etc. The experimental intervention supported future teachers in the ability of relevant argumentation, which they will be able to apply in educational practice.</t>
  </si>
  <si>
    <t>Problematiku argumentácie považujeme v pregraduálnej príprave učiteľov za veľmi dôležitú. Schopnosť pýtať sa, hľadať a analyzovať informácie, používať podložené dôkazy a správne argumentačné postupy, schopnosť dospieť k záverom a predpokladať dôsledky svojich rozhodnutí, vyjadriť rozumnú kritiku a pod., sú elementárnymi spôsobilosťami pri riešení problémov, obhajobe návrhov, odôvodnení tvrdení a pod. Tieto spôsobilosti by sa mali stať natoľko prenositeľné, aby človek ako študent a následne aj ako absolvent nimi disponoval. Od budúceho učiteľa sa v praxi vyžaduje: 1) konštruktívne riešenie problémov s využitím logického usudzovania, formalizácie či deduktívne platnej argumentácie; 2) naučiť procesy usudzovania svojich edukantov. Podpora argumentačných schopností je nosnou záležitosťou profilových predmetov a má interdisciplinárny presah vo vzťahu ku kompetenciám k žiakovi, edukačnému procesu a profesijnému rastu naprieč akademických vzdelávaním.
We consider the issue of argumentation to be very important in undergraduate teacher training. The ability to ask, search and analyze information, use substantiated evidence and correct argumentation procedures, the ability to reach conclusions and anticipate the consequences of their decisions, express reasonable criticism, etc., are basic skills in solving problems, defending proposals, substantiating claims, etc. These competencies should become so transferable that one, as a student and subsequently as a graduate, has them. In practice, the future teacher is required to: 1) constructively solve problems using logical reasoning, formalization or deductively valid argumentation; 2) teach the judgment processes to their educators. The support of argumentation skills is a key issue in profile subjects and has an interdisciplinary overlap in relation to student competencies, the educational process and professional growth across academic education.</t>
  </si>
  <si>
    <t>https://www.portalvs.sk/regzam/detail/8075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</si>
</sst>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u/>
      <sz val="8"/>
      <color rgb="FF0563C1"/>
      <name val="Calibri"/>
      <family val="2"/>
      <charset val="1"/>
    </font>
    <font>
      <u/>
      <sz val="4"/>
      <color rgb="FF0563C1"/>
      <name val="Calibri"/>
      <family val="2"/>
      <charset val="1"/>
    </font>
    <font>
      <sz val="12"/>
      <color rgb="FF000000"/>
      <name val="Times New Roman"/>
      <family val="1"/>
      <charset val="238"/>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applyProtection="1">
      <protection locked="0"/>
    </xf>
    <xf numFmtId="0" fontId="20" fillId="0" borderId="5" xfId="1" applyFont="1" applyBorder="1" applyProtection="1">
      <protection locked="0"/>
    </xf>
    <xf numFmtId="0" fontId="21" fillId="0" borderId="0" xfId="0" applyFont="1" applyAlignment="1">
      <alignment horizontal="justify" vertical="center"/>
    </xf>
    <xf numFmtId="0" fontId="22" fillId="0" borderId="0" xfId="0" applyFont="1" applyAlignment="1">
      <alignment horizontal="justify"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agnanimitas.cz/ADALTA/0801/papers/A_knapik.pdf" TargetMode="External"/><Relationship Id="rId2" Type="http://schemas.openxmlformats.org/officeDocument/2006/relationships/hyperlink" Target="https://www.portalvs.sk/regzam/detail/8075" TargetMode="External"/><Relationship Id="rId1" Type="http://schemas.openxmlformats.org/officeDocument/2006/relationships/hyperlink" Target="https://app.crepc.sk/?fn=detailBiblioFormChildU26PN&amp;sid=39870628D55B789DAC304B12&amp;seo=CREP%C4%8C-detail-%C4%8Cl%C3%A1nok" TargetMode="External"/><Relationship Id="rId5" Type="http://schemas.openxmlformats.org/officeDocument/2006/relationships/printerSettings" Target="../printerSettings/printerSettings1.bin"/><Relationship Id="rId4" Type="http://schemas.openxmlformats.org/officeDocument/2006/relationships/hyperlink" Target="https://www.pulib.sk/web/kniznica/epc/dokument/99999998095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1"/>
  <sheetViews>
    <sheetView showGridLines="0" tabSelected="1" showWhiteSpace="0" view="pageLayout" zoomScaleSheetLayoutView="130" workbookViewId="0">
      <selection activeCell="D29" sqref="D29"/>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35" t="s">
        <v>0</v>
      </c>
      <c r="C2" s="35"/>
      <c r="D2" s="35"/>
    </row>
    <row r="3" spans="2:4" s="11" customFormat="1" ht="22.5" customHeight="1" x14ac:dyDescent="0.3">
      <c r="B3" s="35"/>
      <c r="C3" s="35"/>
      <c r="D3" s="35"/>
    </row>
    <row r="4" spans="2:4" ht="3" customHeight="1" x14ac:dyDescent="0.2"/>
    <row r="5" spans="2:4" s="14" customFormat="1" ht="18.75" customHeight="1" x14ac:dyDescent="0.2">
      <c r="B5" s="36" t="s">
        <v>1</v>
      </c>
      <c r="C5" s="36"/>
      <c r="D5" s="36"/>
    </row>
    <row r="6" spans="2:4" s="14" customFormat="1" ht="18.75" customHeight="1" x14ac:dyDescent="0.2">
      <c r="B6" s="36"/>
      <c r="C6" s="36"/>
      <c r="D6" s="3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3" t="s">
        <v>103</v>
      </c>
      <c r="C11" s="33"/>
      <c r="D11" s="12" t="s">
        <v>119</v>
      </c>
    </row>
    <row r="12" spans="2:4" ht="15.75" customHeight="1" thickBot="1" x14ac:dyDescent="0.25">
      <c r="B12" s="29" t="s">
        <v>104</v>
      </c>
      <c r="C12" s="30"/>
      <c r="D12" s="12" t="s">
        <v>120</v>
      </c>
    </row>
    <row r="13" spans="2:4" ht="25.5" customHeight="1" thickBot="1" x14ac:dyDescent="0.25">
      <c r="B13" s="29" t="s">
        <v>105</v>
      </c>
      <c r="C13" s="30"/>
      <c r="D13" s="12" t="s">
        <v>121</v>
      </c>
    </row>
    <row r="14" spans="2:4" ht="33" customHeight="1" thickBot="1" x14ac:dyDescent="0.25">
      <c r="B14" s="33" t="s">
        <v>106</v>
      </c>
      <c r="C14" s="33"/>
      <c r="D14" s="23" t="s">
        <v>133</v>
      </c>
    </row>
    <row r="15" spans="2:4" ht="15" customHeight="1" thickBot="1" x14ac:dyDescent="0.25">
      <c r="B15" s="33" t="s">
        <v>107</v>
      </c>
      <c r="C15" s="33"/>
      <c r="D15" s="12" t="s">
        <v>122</v>
      </c>
    </row>
    <row r="16" spans="2:4" ht="33" customHeight="1" x14ac:dyDescent="0.2">
      <c r="B16" s="31" t="s">
        <v>108</v>
      </c>
      <c r="C16" s="31"/>
      <c r="D16" s="22" t="s">
        <v>118</v>
      </c>
    </row>
    <row r="17" spans="2:4" ht="25.5" customHeight="1" thickBot="1" x14ac:dyDescent="0.25">
      <c r="B17" s="32" t="s">
        <v>94</v>
      </c>
      <c r="C17" s="32"/>
      <c r="D17" s="12">
        <v>2018</v>
      </c>
    </row>
    <row r="18" spans="2:4" ht="85.2" customHeight="1" thickBot="1" x14ac:dyDescent="0.25">
      <c r="B18" s="33" t="s">
        <v>109</v>
      </c>
      <c r="C18" s="33"/>
      <c r="D18" s="12" t="s">
        <v>125</v>
      </c>
    </row>
    <row r="19" spans="2:4" ht="53.4" customHeight="1" thickBot="1" x14ac:dyDescent="0.25">
      <c r="B19" s="33" t="s">
        <v>110</v>
      </c>
      <c r="C19" s="33"/>
      <c r="D19" s="24" t="s">
        <v>123</v>
      </c>
    </row>
    <row r="20" spans="2:4" ht="53.25" customHeight="1" thickBot="1" x14ac:dyDescent="0.25">
      <c r="B20" s="34" t="s">
        <v>2</v>
      </c>
      <c r="C20" s="8" t="s">
        <v>111</v>
      </c>
      <c r="D20" s="23" t="s">
        <v>124</v>
      </c>
    </row>
    <row r="21" spans="2:4" ht="75.75" customHeight="1" thickBot="1" x14ac:dyDescent="0.25">
      <c r="B21" s="34"/>
      <c r="C21" s="9" t="s">
        <v>95</v>
      </c>
      <c r="D21" s="12"/>
    </row>
    <row r="22" spans="2:4" ht="64.5" customHeight="1" x14ac:dyDescent="0.2">
      <c r="B22" s="34"/>
      <c r="C22" s="17" t="s">
        <v>112</v>
      </c>
      <c r="D22" s="13"/>
    </row>
    <row r="23" spans="2:4" ht="55.5" customHeight="1" x14ac:dyDescent="0.2">
      <c r="B23" s="34"/>
      <c r="C23" s="9" t="s">
        <v>96</v>
      </c>
      <c r="D23" s="23" t="s">
        <v>127</v>
      </c>
    </row>
    <row r="24" spans="2:4" ht="111" customHeight="1" x14ac:dyDescent="0.2">
      <c r="B24" s="34"/>
      <c r="C24" s="9" t="s">
        <v>97</v>
      </c>
      <c r="D24" s="12" t="s">
        <v>126</v>
      </c>
    </row>
    <row r="25" spans="2:4" ht="180" customHeight="1" x14ac:dyDescent="0.2">
      <c r="B25" s="34"/>
      <c r="C25" s="10" t="s">
        <v>113</v>
      </c>
      <c r="D25" s="12" t="s">
        <v>129</v>
      </c>
    </row>
    <row r="26" spans="2:4" ht="157.80000000000001" customHeight="1" x14ac:dyDescent="0.2">
      <c r="B26" s="27" t="s">
        <v>114</v>
      </c>
      <c r="C26" s="27"/>
      <c r="D26" s="12" t="s">
        <v>128</v>
      </c>
    </row>
    <row r="27" spans="2:4" ht="127.2" customHeight="1" thickBot="1" x14ac:dyDescent="0.25">
      <c r="B27" s="28" t="s">
        <v>115</v>
      </c>
      <c r="C27" s="28"/>
      <c r="D27" s="12" t="s">
        <v>130</v>
      </c>
    </row>
    <row r="28" spans="2:4" ht="375" customHeight="1" thickBot="1" x14ac:dyDescent="0.25">
      <c r="B28" s="28" t="s">
        <v>116</v>
      </c>
      <c r="C28" s="28"/>
      <c r="D28" s="26" t="s">
        <v>131</v>
      </c>
    </row>
    <row r="29" spans="2:4" ht="293.39999999999998" customHeight="1" thickBot="1" x14ac:dyDescent="0.25">
      <c r="B29" s="28" t="s">
        <v>117</v>
      </c>
      <c r="C29" s="28"/>
      <c r="D29" s="26" t="s">
        <v>132</v>
      </c>
    </row>
    <row r="30" spans="2:4" ht="15.6" x14ac:dyDescent="0.2">
      <c r="B30" s="18"/>
      <c r="C30" s="18"/>
      <c r="D30" s="25"/>
    </row>
    <row r="31" spans="2:4" ht="15.6" x14ac:dyDescent="0.2">
      <c r="D31" s="25"/>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6000000}"/>
    <hyperlink ref="D14" r:id="rId2" xr:uid="{77125AA8-3B95-44D5-BCD3-2171140ABF27}"/>
    <hyperlink ref="D20" r:id="rId3" xr:uid="{67D63DAC-4412-4AA8-9FDD-D1680E8F4046}"/>
    <hyperlink ref="D23" r:id="rId4" xr:uid="{317EA13C-51D9-433A-A21A-5FD3844F6AF6}"/>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8" t="s">
        <v>99</v>
      </c>
      <c r="C2" s="38"/>
      <c r="D2" s="38"/>
      <c r="E2" s="38"/>
      <c r="F2" s="38"/>
      <c r="G2" s="38"/>
      <c r="H2" s="38"/>
      <c r="I2" s="38"/>
    </row>
    <row r="3" spans="2:9" ht="22.5" customHeight="1" x14ac:dyDescent="0.3">
      <c r="B3" s="38"/>
      <c r="C3" s="38"/>
      <c r="D3" s="38"/>
      <c r="E3" s="38"/>
      <c r="F3" s="38"/>
      <c r="G3" s="38"/>
      <c r="H3" s="38"/>
      <c r="I3" s="38"/>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34"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9" t="s">
        <v>98</v>
      </c>
      <c r="B1" s="39"/>
      <c r="C1" s="39"/>
    </row>
    <row r="2" spans="1:3" x14ac:dyDescent="0.3">
      <c r="A2" s="39"/>
      <c r="B2" s="39"/>
      <c r="C2" s="39"/>
    </row>
    <row r="3" spans="1:3" x14ac:dyDescent="0.3">
      <c r="A3" s="40" t="s">
        <v>21</v>
      </c>
      <c r="B3" s="40"/>
      <c r="C3" s="40"/>
    </row>
    <row r="4" spans="1:3" x14ac:dyDescent="0.3">
      <c r="A4" s="40"/>
      <c r="B4" s="40"/>
      <c r="C4" s="40"/>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9" t="s">
        <v>100</v>
      </c>
      <c r="B1" s="39"/>
      <c r="C1" s="39"/>
    </row>
    <row r="2" spans="1:3" x14ac:dyDescent="0.3">
      <c r="A2" s="39"/>
      <c r="B2" s="39"/>
      <c r="C2" s="39"/>
    </row>
    <row r="3" spans="1:3" x14ac:dyDescent="0.3">
      <c r="A3" s="40" t="s">
        <v>21</v>
      </c>
      <c r="B3" s="40"/>
      <c r="C3" s="40"/>
    </row>
    <row r="4" spans="1:3" x14ac:dyDescent="0.3">
      <c r="A4" s="40"/>
      <c r="B4" s="40"/>
      <c r="C4" s="40"/>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Kosturkova</cp:lastModifiedBy>
  <cp:revision>1</cp:revision>
  <cp:lastPrinted>2020-11-04T14:50:36Z</cp:lastPrinted>
  <dcterms:created xsi:type="dcterms:W3CDTF">2020-09-21T10:05:43Z</dcterms:created>
  <dcterms:modified xsi:type="dcterms:W3CDTF">2021-12-07T17:42:39Z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