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Kosturkova\Desktop\Akreditácia_2021\VUPCH_Kosturková\"/>
    </mc:Choice>
  </mc:AlternateContent>
  <xr:revisionPtr revIDLastSave="0" documentId="13_ncr:1_{F7026C6C-EBE5-42B8-89FC-912A89E81ACA}" xr6:coauthVersionLast="47" xr6:coauthVersionMax="47" xr10:uidLastSave="{00000000-0000-0000-0000-000000000000}"/>
  <bookViews>
    <workbookView xWindow="-108" yWindow="-108" windowWidth="23256" windowHeight="1257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<sst xmlns="http://schemas.openxmlformats.org/spreadsheetml/2006/main" count="135" uniqueCount="133">
  <si>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</si>
  <si>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</si>
  <si>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</si>
  <si>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</si>
  <si>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</si>
  <si>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</si>
  <si>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</si>
  <si>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</si>
  <si>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</si>
  <si>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</si>
  <si>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</si>
  <si>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</si>
  <si>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</si>
  <si>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</si>
  <si>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</si>
  <si>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</si>
  <si>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</si>
  <si>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</si>
  <si>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</si>
  <si>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</si>
  <si>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</si>
  <si>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</si>
  <si>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</si>
  <si>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</si>
  <si>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</si>
  <si>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</si>
  <si>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</si>
  <si>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</si>
  <si>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</si>
  <si>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</si>
  <si>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</si>
  <si>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</si>
  <si>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</si>
  <si>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</si>
  <si>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</si>
  <si>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</si>
  <si>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</si>
  <si>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</si>
  <si>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</si>
  <si>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</si>
  <si>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</si>
  <si>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</si>
  <si>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</si>
  <si>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</si>
  <si>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</si>
  <si>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</si>
  <si>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</si>
  <si>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</si>
  <si>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</si>
  <si>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</si>
  <si>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</si>
  <si>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</si>
  <si>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</si>
  <si>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</si>
  <si>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</si>
  <si>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</si>
  <si>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</si>
  <si>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</si>
  <si>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</si>
  <si>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</si>
  <si>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</si>
  <si>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</si>
  <si>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</si>
  <si>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</si>
  <si>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</si>
  <si>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</si>
  <si>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</si>
  <si>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</si>
  <si>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</si>
  <si>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</si>
  <si>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</si>
  <si>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</si>
  <si>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</si>
  <si>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</si>
  <si>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</si>
  <si>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</si>
  <si>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</si>
  <si>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</si>
  <si>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</si>
  <si>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</si>
  <si>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</si>
  <si>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</si>
  <si>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</si>
  <si>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</si>
  <si>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</si>
  <si>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</si>
  <si>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</si>
  <si>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</si>
  <si>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</si>
  <si>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</si>
  <si>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</si>
  <si>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</si>
  <si>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</si>
  <si>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</si>
  <si>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</si>
  <si>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</si>
  <si>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</si>
  <si>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</si>
  <si>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</si>
  <si>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</si>
  <si>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</si>
  <si>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</si>
  <si>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</si>
  <si>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</si>
  <si>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</si>
  <si>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</si>
  <si>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</si>
  <si>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</si>
  <si>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</si>
  <si>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</si>
  <si>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</si>
  <si>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</si>
  <si>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</si>
  <si>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</si>
  <si>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</si>
  <si>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</si>
  <si>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</si>
  <si>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</si>
  <si>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r>
      <rPr>
        <sz val="8"/>
        <color rgb="FF000000"/>
        <rFont val="Calibri"/>
        <family val="2"/>
        <charset val="238"/>
      </rPr>
      <t>vedecký výstup / scientific output</t>
    </r>
    <r>
      <rPr>
        <i/>
        <sz val="8"/>
        <color rgb="FF000000"/>
        <rFont val="Calibri"/>
        <family val="2"/>
      </rPr>
      <t xml:space="preserve">
</t>
    </r>
  </si>
  <si>
    <t>Kosturková</t>
  </si>
  <si>
    <t xml:space="preserve">Martina </t>
  </si>
  <si>
    <t xml:space="preserve">doc. PhDr., PaedDr., PhD. </t>
  </si>
  <si>
    <t>učiteľstvo a pedagogické vedy</t>
  </si>
  <si>
    <t>https://app.crepc.sk/?fn=detailBiblioFormChildU262C&amp;sid=DA6D7CCF826364F01B366511A8&amp;seo=CREP%C4%8C-detail-kniha</t>
  </si>
  <si>
    <t>[1] BREČKA, P., VALENTOVÁ, M. 2017. Critical a creative thinking strategies in teaching technical subjects. In 10th international conference of education, research and innovation, ISSN 2340-1095. Valencia : IATED, 2017, s. 1565-1571. ISBN 978-84-697-6957-7.
[1] VALENTOVA, M., BRECKA, P. 2019. Implementation of the critical thinking strategies in the school subject technology: a preliminary study. In Tem journal-technology education management informatics, ISSN 2217-8309. 2019, vol. 8, no. 3, s. 998-1004.
[1] DUCHOVIČOVÁ, J., FENYVESIOVA, L. 2019. Applying of strategies of critical and creative thinking by teachers according to the teaching subject and degree of education. In Ad Alta – journal of interdicsiplinary research, ISSN 1804-7890. 2019, vol. 9, no. 1, s. 49-55.
[1] KARASOVÁ, L., KOLLAROVÁ, D., NAGYOVÁ, A. 2019. Literary text and its integration into the educational content of the subjects of elementary realia. In Ad Alta : journal of interdisciplinary research, ISSN 1804-7890. 2019, vol. 9, no. 2, s. 116, 120.</t>
  </si>
  <si>
    <t>Vedecká monografia predstavuje pôvodný výskum skúmania kritického myslenia viacerých cieľových skupín edukačnej praxe na Slovensku: študenti gymnázií, ich učitelia a študenti učiteľstva. Publikácie zárovň prezentuje aj referenčné normy - percentil, sten, t-skóre a z-skóre.</t>
  </si>
  <si>
    <t>https://www.pulib.sk/web/kniznica/epc/dokument/2016110810542346</t>
  </si>
  <si>
    <t>Monografia s názvom Kritické myslenie v pedagogickej praxi na Slovensku syntetizuje teoretické poznatky z diskutovanej oblasti a prináša nové empirické poznatky fundamentálneho vedeckého významu. Teoretická analýza a rozsiahly empirický výskum poskytujú ucelený pohľad a nové poznatky, ktoré sú nevyhnutné na kvalitné nastavenie vzdelávacieho systému na Slovensku. Teoretické východiská monografie definujú pojem kritické myslenie a jeho základné zložky. Naša hlavná pozornosť bola venovaná kognitívno-psychologickým a sociálnym kognitívnym teóriám, ktoré môžu pomôcť identifikovať podstatu kritického myslenia. Našu vzorku tvorilo 945 respondentov (365 študentov vybraných stredných gymnázií, 294 študentov pregraduálnej prípravy na učiteľské povolanie, 286 učiteľov vybraných stredných škôl gymnáziá). Ako základný prostriedok merania sme použili Watson-Glaser Critical Thinking Appraisal (forma C). Dospeli sme k záveru, že v pregraduálnej príprave na učiteľské povolanie chýba systematický rozvoj kritického myslenia a naši budúci učitelia nie sú v tomto smere systematicky vedení. Avšak implementácia konkrétnych odporúčaní načrtnutých na konci tejto kapitoly by mohla zefektívniť vzdelávací proces. Súčasťou monografie je novovytvorený slovenský súbor štandardov pozostávajúci zo štyroch metód prevodu hrubého skóre na výsledné hodnotenie a interpretáciu: percentil, sten, T-skóre a Z-skóre pre každú cieľovú skupinu respondentov výskumu.</t>
  </si>
  <si>
    <t>The monograph titled Critical Thinking in Educational Practice in Slovakia synthesizes theoretical findings of the discussed field and brings new empirical findings of fundamentalscientistic importance. The theoretical analysis and extensive empirical research provide a comprehensive view and new knowledge, which are both essential for a quality setting of educational system in Slovakia. The theoretical starting point of the monograph – define a concept of critical thinking and its basic components. 
Our major attention was paid to cognitive-psychological and social cognitive theories, which can help identify the nature of critical thinking. The sample consisted of 945 respondents (365 students of selected secondary grammar schools; 294 students of pregradual training for their teaching profession, 286 teachers of selected secondary grammar schools). We used Watson-Glaser Critical Thinking Appraisal as a fundamental measurement means (form C). We came to a conclusion that the undergraduate training for the teaching profession lacks systematic development of critical thinking and our future teachers are not systematically led in this respect. However, implementation of particular recommendations outlined at the end of this chapter could make the educational process more effective. A part of the monograph is a newly created Slovak set of standards consisting of four methods to convert a gross score to final evaluation and interpretation: the percentile, sten, T-scores and Z-scores for each target group of research respondents.</t>
  </si>
  <si>
    <t>ID = 260022                                                                                                                                                 AAB
Kritické myslenie v edukačnej praxi na Slovensku. 1. vyd. Prešov : Prešovská univerzita v Prešove, 2016. 175 s. ISBN 978-80-555-1563-2.
Kosturková Martina (100%)</t>
  </si>
  <si>
    <t xml:space="preserve">Vedecká monografia je prvou ucelenou monografiou na Slovensku o problematike kritického myslenia a zistení aktuálneho stavu kritického myslenia žiakov gymnázií (n = 365), ich učiteľov  (n = 286) a študentov učiteľstva (n = 294). Boli v nej predstavené aj referenčné normy, ktoré doposiaľ na Slovensku neboli známe. Je veľkým prínosom pre psycho-pedagogickú oblasť aj psychodiagnostiku vo všeobecnosti.
The scientific monograph is the first comprehensive monograph in Slovakia on the issue of critical thinking and finding out the current state of critical thinking of grammar school students (n = 365), their teachers (n = 286) and teacher students (n = 294). It also introduced reference standards that were not yet known in Slovakia. It is a great benefit for the psycho-pedagogical area and psychodiagnostics in general.  </t>
  </si>
  <si>
    <t xml:space="preserve">Monografia predstavuje interdisciplinárny prístup k potrebe rozvoja kritického myslenia viacerých cieľových skupín edukačného procesu, čo má nesmierny vplyv na posun tejto problematiky v oblasti akademickej prípravy na Slovensku a edukácie vôbec. Prvotné zistenia o úrovni kritického myslenia viacerých cieľových skupín edukačnej praxe poukázalo hlavne na zmenu myslenia budúcich učiteľov, ktorí by mali byť vybavení touto prenositeľnou spôsobilosťou, aby ju vedeli využívať vo svojej edukačnej praxi podľa vízií Word Economic Forum, Dublinských deskriptorov, Európskeho kvalifikačného rámca pre celoživotné vzdelávanie a pod. V súvislosti s výstupovou praxou upozorňujeme na prepojenie s cvičnými školami, ktoré by mali prispieť k poznatkovej úrovni jej absolventa v kontexte praktickej múdrosti (fronésis) na oveľa vyššej úrovni - učiteľ kriticky mysliaci a morálne zodpovedný.     
The monograph represents an interdisciplinary approach to the need to develop critical thinking of several target groups of the educational process, which has a tremendous impact on the shift of this issue in the field of academic training in Slovakia and education in general. Initial findings on the level of critical thinking of several target groups of educational practice pointed mainly to a change in the thinking of future teachers, who should be equipped with this transferable ability to be able to use it in their educational practice according to the visions of the Word Economic Forum, Dublin Descriptors, European Qualifications Framework for Lifelong Learning. education, etc. In connection with the output practice, we draw attention to the connection with training schools, which should contribute to the knowledge level of its graduate in the context of practical wisdom (fronesis) at a much higher level – a critically thinking and morally responsible teacher.     </t>
  </si>
  <si>
    <t>https://www.portalvs.sk/regzam/detail/8075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</si>
</sst>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i/>
      <sz val="8"/>
      <color rgb="FF000000"/>
      <name val="Calibri"/>
      <family val="2"/>
      <charset val="238"/>
    </font>
    <font>
      <u/>
      <sz val="8"/>
      <color rgb="FF0563C1"/>
      <name val="Calibri"/>
      <family val="2"/>
      <charset val="1"/>
    </font>
    <font>
      <sz val="8"/>
      <name val="Calibri"/>
      <family val="2"/>
      <charset val="238"/>
    </font>
    <font>
      <u/>
      <sz val="5"/>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2">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9" fillId="0" borderId="5" xfId="1" applyFont="1" applyBorder="1" applyProtection="1">
      <protection locked="0"/>
    </xf>
    <xf numFmtId="0" fontId="6" fillId="0" borderId="0" xfId="0" applyFont="1" applyAlignment="1">
      <alignment horizontal="justify" vertical="center"/>
    </xf>
    <xf numFmtId="0" fontId="20" fillId="0" borderId="5" xfId="0"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21" fillId="0" borderId="5" xfId="1" applyFont="1" applyBorder="1" applyProtection="1">
      <protection locked="0"/>
    </xf>
    <xf numFmtId="0" fontId="9" fillId="0" borderId="5" xfId="0"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2016110810542346" TargetMode="External"/><Relationship Id="rId2" Type="http://schemas.openxmlformats.org/officeDocument/2006/relationships/hyperlink" Target="https://www.portalvs.sk/regzam/detail/8075" TargetMode="External"/><Relationship Id="rId1" Type="http://schemas.openxmlformats.org/officeDocument/2006/relationships/hyperlink" Target="https://app.crepc.sk/?fn=detailBiblioFormChildU262C&amp;sid=DA6D7CCF826364F01B366511A8&amp;seo=CREP%C4%8C-detail-kniha"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7" zoomScaleSheetLayoutView="130" workbookViewId="0">
      <selection activeCell="D27" sqref="D27"/>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26" t="s">
        <v>0</v>
      </c>
      <c r="C2" s="26"/>
      <c r="D2" s="26"/>
    </row>
    <row r="3" spans="2:4" s="11" customFormat="1" ht="22.5" customHeight="1" x14ac:dyDescent="0.3">
      <c r="B3" s="26"/>
      <c r="C3" s="26"/>
      <c r="D3" s="26"/>
    </row>
    <row r="4" spans="2:4" ht="3" customHeight="1" x14ac:dyDescent="0.2"/>
    <row r="5" spans="2:4" s="14" customFormat="1" ht="18.75" customHeight="1" x14ac:dyDescent="0.2">
      <c r="B5" s="27" t="s">
        <v>1</v>
      </c>
      <c r="C5" s="27"/>
      <c r="D5" s="27"/>
    </row>
    <row r="6" spans="2:4" s="14" customFormat="1" ht="18.75" customHeight="1" x14ac:dyDescent="0.2">
      <c r="B6" s="27"/>
      <c r="C6" s="27"/>
      <c r="D6" s="27"/>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8" t="s">
        <v>103</v>
      </c>
      <c r="C11" s="28"/>
      <c r="D11" s="12" t="s">
        <v>119</v>
      </c>
    </row>
    <row r="12" spans="2:4" ht="15.75" customHeight="1" thickBot="1" x14ac:dyDescent="0.25">
      <c r="B12" s="31" t="s">
        <v>104</v>
      </c>
      <c r="C12" s="32"/>
      <c r="D12" s="12" t="s">
        <v>120</v>
      </c>
    </row>
    <row r="13" spans="2:4" ht="25.5" customHeight="1" thickBot="1" x14ac:dyDescent="0.25">
      <c r="B13" s="31" t="s">
        <v>105</v>
      </c>
      <c r="C13" s="32"/>
      <c r="D13" s="12" t="s">
        <v>121</v>
      </c>
    </row>
    <row r="14" spans="2:4" ht="33" customHeight="1" thickBot="1" x14ac:dyDescent="0.25">
      <c r="B14" s="28" t="s">
        <v>106</v>
      </c>
      <c r="C14" s="28"/>
      <c r="D14" s="23" t="s">
        <v>132</v>
      </c>
    </row>
    <row r="15" spans="2:4" ht="15" customHeight="1" thickBot="1" x14ac:dyDescent="0.25">
      <c r="B15" s="28" t="s">
        <v>107</v>
      </c>
      <c r="C15" s="28"/>
      <c r="D15" s="12" t="s">
        <v>122</v>
      </c>
    </row>
    <row r="16" spans="2:4" ht="33" customHeight="1" x14ac:dyDescent="0.2">
      <c r="B16" s="33" t="s">
        <v>108</v>
      </c>
      <c r="C16" s="33"/>
      <c r="D16" s="22" t="s">
        <v>118</v>
      </c>
    </row>
    <row r="17" spans="2:4" ht="25.5" customHeight="1" thickBot="1" x14ac:dyDescent="0.25">
      <c r="B17" s="34" t="s">
        <v>94</v>
      </c>
      <c r="C17" s="34"/>
      <c r="D17" s="12">
        <v>2016</v>
      </c>
    </row>
    <row r="18" spans="2:4" ht="55.8" customHeight="1" thickBot="1" x14ac:dyDescent="0.25">
      <c r="B18" s="28" t="s">
        <v>109</v>
      </c>
      <c r="C18" s="28"/>
      <c r="D18" s="12" t="s">
        <v>129</v>
      </c>
    </row>
    <row r="19" spans="2:4" ht="53.4" customHeight="1" thickBot="1" x14ac:dyDescent="0.25">
      <c r="B19" s="28" t="s">
        <v>110</v>
      </c>
      <c r="C19" s="28"/>
      <c r="D19" s="40" t="s">
        <v>123</v>
      </c>
    </row>
    <row r="20" spans="2:4" ht="53.25" customHeight="1" thickBot="1" x14ac:dyDescent="0.25">
      <c r="B20" s="35" t="s">
        <v>2</v>
      </c>
      <c r="C20" s="8" t="s">
        <v>111</v>
      </c>
      <c r="D20" s="23" t="s">
        <v>126</v>
      </c>
    </row>
    <row r="21" spans="2:4" ht="75.75" customHeight="1" thickBot="1" x14ac:dyDescent="0.25">
      <c r="B21" s="35"/>
      <c r="C21" s="9" t="s">
        <v>95</v>
      </c>
      <c r="D21" s="12"/>
    </row>
    <row r="22" spans="2:4" ht="64.5" customHeight="1" x14ac:dyDescent="0.2">
      <c r="B22" s="35"/>
      <c r="C22" s="17" t="s">
        <v>112</v>
      </c>
      <c r="D22" s="13"/>
    </row>
    <row r="23" spans="2:4" ht="55.5" customHeight="1" x14ac:dyDescent="0.2">
      <c r="B23" s="35"/>
      <c r="C23" s="9" t="s">
        <v>96</v>
      </c>
      <c r="D23" s="12"/>
    </row>
    <row r="24" spans="2:4" ht="48" customHeight="1" thickBot="1" x14ac:dyDescent="0.25">
      <c r="B24" s="35"/>
      <c r="C24" s="9" t="s">
        <v>97</v>
      </c>
      <c r="D24" s="12" t="s">
        <v>125</v>
      </c>
    </row>
    <row r="25" spans="2:4" ht="224.4" customHeight="1" thickBot="1" x14ac:dyDescent="0.25">
      <c r="B25" s="35"/>
      <c r="C25" s="10" t="s">
        <v>113</v>
      </c>
      <c r="D25" s="24" t="s">
        <v>127</v>
      </c>
    </row>
    <row r="26" spans="2:4" ht="224.4" customHeight="1" thickBot="1" x14ac:dyDescent="0.25">
      <c r="B26" s="29" t="s">
        <v>114</v>
      </c>
      <c r="C26" s="29"/>
      <c r="D26" s="12" t="s">
        <v>128</v>
      </c>
    </row>
    <row r="27" spans="2:4" ht="172.2" customHeight="1" x14ac:dyDescent="0.2">
      <c r="B27" s="30" t="s">
        <v>115</v>
      </c>
      <c r="C27" s="30"/>
      <c r="D27" s="12" t="s">
        <v>124</v>
      </c>
    </row>
    <row r="28" spans="2:4" ht="147.6" customHeight="1" x14ac:dyDescent="0.2">
      <c r="B28" s="30" t="s">
        <v>116</v>
      </c>
      <c r="C28" s="30"/>
      <c r="D28" s="41" t="s">
        <v>130</v>
      </c>
    </row>
    <row r="29" spans="2:4" ht="277.2" customHeight="1" x14ac:dyDescent="0.2">
      <c r="B29" s="30" t="s">
        <v>117</v>
      </c>
      <c r="C29" s="30"/>
      <c r="D29" s="25" t="s">
        <v>131</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00000000-0004-0000-0000-000016000000}"/>
    <hyperlink ref="D14" r:id="rId2" xr:uid="{77125AA8-3B95-44D5-BCD3-2171140ABF27}"/>
    <hyperlink ref="D20" r:id="rId3" xr:uid="{E70DFBA0-E68C-473E-9251-40377DCB0C6E}"/>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6" t="s">
        <v>99</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3</v>
      </c>
      <c r="C5" s="37" t="s">
        <v>4</v>
      </c>
      <c r="D5" s="37"/>
      <c r="E5" s="37"/>
      <c r="F5" s="37"/>
      <c r="G5" s="37"/>
      <c r="H5" s="37"/>
      <c r="I5" s="37"/>
    </row>
    <row r="6" spans="2:9" ht="33.75" customHeight="1" x14ac:dyDescent="0.3">
      <c r="B6" s="2" t="s">
        <v>5</v>
      </c>
      <c r="C6" s="37" t="s">
        <v>6</v>
      </c>
      <c r="D6" s="37"/>
      <c r="E6" s="37"/>
      <c r="F6" s="37"/>
      <c r="G6" s="37"/>
      <c r="H6" s="37"/>
      <c r="I6" s="37"/>
    </row>
    <row r="7" spans="2:9" ht="36" customHeight="1" x14ac:dyDescent="0.3">
      <c r="B7" s="2" t="s">
        <v>7</v>
      </c>
      <c r="C7" s="37" t="s">
        <v>8</v>
      </c>
      <c r="D7" s="37"/>
      <c r="E7" s="37"/>
      <c r="F7" s="37"/>
      <c r="G7" s="37"/>
      <c r="H7" s="37"/>
      <c r="I7" s="37"/>
    </row>
    <row r="8" spans="2:9" ht="65.25" customHeight="1" x14ac:dyDescent="0.3">
      <c r="B8" s="2" t="s">
        <v>9</v>
      </c>
      <c r="C8" s="37" t="s">
        <v>10</v>
      </c>
      <c r="D8" s="37"/>
      <c r="E8" s="37"/>
      <c r="F8" s="37"/>
      <c r="G8" s="37"/>
      <c r="H8" s="37"/>
      <c r="I8" s="37"/>
    </row>
    <row r="9" spans="2:9" ht="33" customHeight="1" x14ac:dyDescent="0.3">
      <c r="B9" s="2" t="s">
        <v>11</v>
      </c>
      <c r="C9" s="37" t="s">
        <v>12</v>
      </c>
      <c r="D9" s="37"/>
      <c r="E9" s="37"/>
      <c r="F9" s="37"/>
      <c r="G9" s="37"/>
      <c r="H9" s="37"/>
      <c r="I9" s="37"/>
    </row>
    <row r="10" spans="2:9" ht="35.25" customHeight="1" x14ac:dyDescent="0.3">
      <c r="B10" s="2" t="s">
        <v>13</v>
      </c>
      <c r="C10" s="37" t="s">
        <v>14</v>
      </c>
      <c r="D10" s="37"/>
      <c r="E10" s="37"/>
      <c r="F10" s="37"/>
      <c r="G10" s="37"/>
      <c r="H10" s="37"/>
      <c r="I10" s="37"/>
    </row>
    <row r="11" spans="2:9" ht="32.25" customHeight="1" x14ac:dyDescent="0.3">
      <c r="B11" s="2" t="s">
        <v>15</v>
      </c>
      <c r="C11" s="37" t="s">
        <v>16</v>
      </c>
      <c r="D11" s="37"/>
      <c r="E11" s="37"/>
      <c r="F11" s="37"/>
      <c r="G11" s="37"/>
      <c r="H11" s="37"/>
      <c r="I11" s="37"/>
    </row>
    <row r="12" spans="2:9" ht="70.5" customHeight="1" x14ac:dyDescent="0.3">
      <c r="B12" s="2" t="s">
        <v>17</v>
      </c>
      <c r="C12" s="37" t="s">
        <v>18</v>
      </c>
      <c r="D12" s="37"/>
      <c r="E12" s="37"/>
      <c r="F12" s="37"/>
      <c r="G12" s="37"/>
      <c r="H12" s="37"/>
      <c r="I12" s="37"/>
    </row>
    <row r="13" spans="2:9" ht="68.25" customHeight="1" x14ac:dyDescent="0.3">
      <c r="B13" s="2" t="s">
        <v>19</v>
      </c>
      <c r="C13" s="37" t="s">
        <v>20</v>
      </c>
      <c r="D13" s="37"/>
      <c r="E13" s="37"/>
      <c r="F13" s="37"/>
      <c r="G13" s="37"/>
      <c r="H13" s="37"/>
      <c r="I13" s="37"/>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8" t="s">
        <v>98</v>
      </c>
      <c r="B1" s="38"/>
      <c r="C1" s="38"/>
    </row>
    <row r="2" spans="1:3" x14ac:dyDescent="0.3">
      <c r="A2" s="38"/>
      <c r="B2" s="38"/>
      <c r="C2" s="38"/>
    </row>
    <row r="3" spans="1:3" x14ac:dyDescent="0.3">
      <c r="A3" s="39" t="s">
        <v>21</v>
      </c>
      <c r="B3" s="39"/>
      <c r="C3" s="39"/>
    </row>
    <row r="4" spans="1:3" x14ac:dyDescent="0.3">
      <c r="A4" s="39"/>
      <c r="B4" s="39"/>
      <c r="C4" s="39"/>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8" t="s">
        <v>100</v>
      </c>
      <c r="B1" s="38"/>
      <c r="C1" s="38"/>
    </row>
    <row r="2" spans="1:3" x14ac:dyDescent="0.3">
      <c r="A2" s="38"/>
      <c r="B2" s="38"/>
      <c r="C2" s="38"/>
    </row>
    <row r="3" spans="1:3" x14ac:dyDescent="0.3">
      <c r="A3" s="39" t="s">
        <v>21</v>
      </c>
      <c r="B3" s="39"/>
      <c r="C3" s="39"/>
    </row>
    <row r="4" spans="1:3" x14ac:dyDescent="0.3">
      <c r="A4" s="39"/>
      <c r="B4" s="39"/>
      <c r="C4" s="39"/>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Kosturkova</cp:lastModifiedBy>
  <cp:revision>1</cp:revision>
  <cp:lastPrinted>2020-11-04T14:50:36Z</cp:lastPrinted>
  <dcterms:created xsi:type="dcterms:W3CDTF">2020-09-21T10:05:43Z</dcterms:created>
  <dcterms:modified xsi:type="dcterms:W3CDTF">2021-12-07T17:40:16Z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