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Kosturkova\Desktop\Akreditácia_2021\VUPCH_Kosturková\"/>
    </mc:Choice>
  </mc:AlternateContent>
  <xr:revisionPtr revIDLastSave="0" documentId="13_ncr:1_{CEF900A8-B509-4A3C-B9DB-9C72419ECB36}" xr6:coauthVersionLast="47" xr6:coauthVersionMax="47" xr10:uidLastSave="{00000000-0000-0000-0000-000000000000}"/>
  <bookViews>
    <workbookView xWindow="-108" yWindow="-108" windowWidth="23256" windowHeight="1257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<sst xmlns="http://schemas.openxmlformats.org/spreadsheetml/2006/main" count="136" uniqueCount="133">
  <si>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</si>
  <si>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</si>
  <si>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</si>
  <si>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</si>
  <si>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</si>
  <si>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</si>
  <si>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</si>
  <si>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</si>
  <si>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</si>
  <si>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</si>
  <si>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</si>
  <si>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</si>
  <si>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</si>
  <si>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</si>
  <si>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</si>
  <si>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</si>
  <si>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</si>
  <si>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</si>
  <si>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</si>
  <si>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</si>
  <si>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</si>
  <si>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</si>
  <si>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</si>
  <si>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</si>
  <si>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</si>
  <si>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</si>
  <si>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</si>
  <si>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</si>
  <si>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</si>
  <si>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</si>
  <si>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</si>
  <si>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</si>
  <si>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</si>
  <si>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</si>
  <si>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</si>
  <si>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</si>
  <si>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</si>
  <si>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</si>
  <si>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</si>
  <si>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</si>
  <si>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</si>
  <si>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</si>
  <si>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</si>
  <si>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</si>
  <si>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</si>
  <si>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</si>
  <si>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</si>
  <si>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</si>
  <si>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</si>
  <si>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</si>
  <si>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</si>
  <si>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</si>
  <si>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</si>
  <si>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</si>
  <si>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</si>
  <si>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</si>
  <si>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</si>
  <si>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</si>
  <si>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</si>
  <si>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</si>
  <si>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</si>
  <si>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</si>
  <si>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</si>
  <si>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</si>
  <si>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</si>
  <si>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</si>
  <si>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</si>
  <si>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</si>
  <si>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</si>
  <si>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</si>
  <si>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</si>
  <si>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</si>
  <si>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</si>
  <si>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</si>
  <si>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</si>
  <si>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</si>
  <si>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</si>
  <si>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</si>
  <si>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</si>
  <si>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</si>
  <si>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</si>
  <si>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</si>
  <si>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</si>
  <si>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</si>
  <si>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</si>
  <si>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</si>
  <si>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</si>
  <si>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</si>
  <si>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</si>
  <si>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</si>
  <si>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</si>
  <si>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</si>
  <si>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</si>
  <si>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</si>
  <si>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</si>
  <si>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</si>
  <si>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</si>
  <si>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</si>
  <si>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</si>
  <si>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</si>
  <si>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</si>
  <si>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</si>
  <si>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</si>
  <si>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</si>
  <si>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</si>
  <si>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</si>
  <si>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</si>
  <si>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</si>
  <si>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</si>
  <si>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</si>
  <si>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</si>
  <si>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</si>
  <si>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</si>
  <si>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</si>
  <si>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</si>
  <si>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</si>
  <si>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</si>
  <si>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</si>
  <si>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Kosturková</t>
  </si>
  <si>
    <t>Martina</t>
  </si>
  <si>
    <t xml:space="preserve">doc. PhDr. PaedDr., PhD. </t>
  </si>
  <si>
    <t>https://app.crepc.sk/?fn=detailBiblioFormChildY23U6&amp;sid=C7DA6C94B65F4BF84B6632ECF7&amp;seo=CREP%C4%8C-detail-%C4%8Cl%C3%A1nok</t>
  </si>
  <si>
    <t>https://karolinum.cz/casopis/orbis-scholae/rocnik-12/cislo-1/clanek-6083</t>
  </si>
  <si>
    <t>https://karolinum.cz/data/clanek/6083/OS_1_2018_Kostrukova_online_first.pdf</t>
  </si>
  <si>
    <t>The curriculum reform in Slovakia, which was officially put into educational practice of schools by adopting the new Act No. 245/2008 Coll. on Upbringing and Education (The School Act) has also officially created space for the development of critical thinking. Thorough examination is one of the prerequisites for more effective development of the mentioned capability in the educational practices in schools. The review study focuses on specification of the issue in the professional area in Slovakia. The aim is to integrate the hitherto gained knowledge and to analyze the state of the research in 2008−2017 in the Slovak academic journals. The methodology is based on Mareš’s advice (2013) on systematic mapping of articles (n = 72) in the areas of critical thinking. However, the most significant shortcoming is considered the absence of empirical and experimental studies in relevant scientific journals. In addition to this, the critical analysis of the articles show that in spite of more than ten years of urging for the development of critical thinking as the capability of the future, its position in the Slovak education system is still peripheral.</t>
  </si>
  <si>
    <t>[1] KNAPÍK, Ján 2020. The moral value orientations of university students. In AD ALTA : print, elektronický dokument, ISSN 1804-7890; 2464-6733. Hradec Králové, 2020, Roč. 10, č. 1, s. 128-131. Dostupný na internete &lt;http://ws.isiknowledge.com/cps/openurl/service?url_ver=Z39.88-2004&amp;rft_id=info:ut/WOS:000562038200021&gt;
[3] KALISKÁ, Lada, KOCH, Helge 2019. Možnosti cieleného rozvíjania kritického myslenia v edukácii (konkrétne príklady). In [bez zostavovateľa]: Sapere Aude 2019 : elektronický dokument. 1. vyd. Hradec Králové : Magnanimitas akademické sdružení, 2019, s. 200-208. ISBN 978-80-87952-29-0. Dostupný na internete &lt;https://www.vedeckekonference.cz/library/proceedings/sa_2019.pdf&gt;
[3] PASIAR, Ladislav 2020. Digitálna, informačná gramotnosť a kritické myslenie v prípadových štúdiách. In Libor Pavera, Katarína Krpálková Krelová, Jaromír Novák, Zdenka Gadušová, Bohumil Král, Rudolf Šlosár: Pohledy na středoškolského učitele odborných předmětů : elektronický dokument. 1. vyd. Praha : Vysoká škola ekonomická v Praze, 2020, s. 147-156. ISBN 978-80-87570-48-7.
[4] LIKAVSKÝ, Peter, POLJAKOVÁ, Michaela, KOCH, Martin 2019. Geografia, geografické vzdelávanie a kritické myslenie. In Geografia : print, ISSN 1335-9258. Bratislava, 2019, Roč. 27, č. 1, s. 13-20.</t>
  </si>
  <si>
    <t>Vedecká štúdia je výsledkom dlhodobého skúmania v problematike kritického myslenia. Ide o pôvodnú štúdiu, ktorá prináša aktuálne informácie o postavení problematiky v slovenskom školstve a nabáda na zmenu akademickej prípravy budúcich učiteľov v jednej z najpožadavonajších zručností súčasnosti a budúcnosti v spoločnosti - aj edukačnej praxe základných a stredných škôl.</t>
  </si>
  <si>
    <t>učiteľstvo a pedagogické vedy</t>
  </si>
  <si>
    <t>Kurikulárna reforma, ktorá bola na Slovensku oficiálne uvedená do edukačnej praxe škôl prijatím nového Zákona č. 245/2008 Z. z. o výchove a vzdelávaní (školský zákon), oficiálne vytvorila priestor aj pre rozvoj kritického myslenia. Jeho dôkladné skúmanie je jedným z predpokladov pre efektívnejšie rozvíjanie uvedenej spôsobilosti v edukačnej praxi škôl. Prehľadová štúdia sa zameriava na ukotvenie problematiky v odbornej oblasti na Slovensku. Cieľom je integrovať doterajšie poznatky a analyzovať stav bádania za obdobie 2008−2017 v slovenskej časopiseckej literatúre. Metodológia vychádza z odporúčaní Mareša (2013) o systematickom mapovaní príspevkov (n = 72) v oblasti kritického myslenia. Za najväčší nedostatok považujeme absenciu empirických a experimentálnych štúdií v relevantných vedeckých časopisoch. Navyše z kritickej analýzy príspevkov vyplýva, že aj po vyše desaťročnom avizovaní o nutnej potrebe rozvoja kritického myslenia, ako spôsobilosti budúcnosti, v slovenskej edukácii je jej pozornosť stále na periférii. 
Kľúčové slová: kurikulárna reforma, kritické myslenie, analýza časopiseckých príspevkov</t>
  </si>
  <si>
    <t>ID = 142410                                                                                                                      ADM
Kritické myslenie ako dôležitá súčasť kurikulárnej reformy na Slovensku: Skúmanie fenoménu v slovenskej časopiseckej literatúre = Critical thinking as an important part of the curriculum reform in Slovakia: Examining the phenomenon in the Slovak journals. In: Orbis scholae [print, elektronický dokument]. ISSN 1802-4637. ISSN 2336-3177. Roč. 12, č. 1 (2018), s. 27-50.
Kosturková Martina (34%), Ferencová Janka (33%), Šuťáková Valentína (33%)</t>
  </si>
  <si>
    <t xml:space="preserve">Vedecká štúdia má nesmierny dopad na spoločenskú prax, pretože upozorňuje na nedostatok jej rozvoja na všetkých stupňoch vzdelávania a odporúča sa jej rozvoju venovať systematickú pozornosť. World Economic Forum ju zároveň považuje za najžiadanejšiu zručnosť budúcich pracovných miest, ktorá sa bude vyžadovať hlavne od absolventov učiteľstva. Na základe výsledkov štúdie sme posilnili výsledky vzdelávania v informačných listoch profilových predmetov a nové študijné povinne voliteľné predmety rozvíjajúce kritické myslenie v rámci spoločensko-vedného a pedagogicko-psychologického základu. 
Scientific study has a huge impact on social practice as it draws attention to the lack of its development at all levels of education and it is recommended to pay systematic attention to its development. At the same time, the World Economic Forum considers it to be the most required skill of future working positions, which will be required mainly from graduate teachers. Based on the results of the study, we strengthened the results of education in the information sheets of profile subjects and new study compulsory elective subjects developing critical thinking within the social-scientific and pedagogical-psychological basis.  </t>
  </si>
  <si>
    <t>https://www.portalvs.sk/regzam/detail/8075</t>
  </si>
  <si>
    <t xml:space="preserve">Vedecký výstup rieši nutnú potrebu začlenenia kritického myslenia do edukačnej praxe všetkých stupňov škôl a hlavne do akademickej prípravy budúcich učiteľov. Prelínajú sa v nej interdisciplinárne prieniky z filozofie, psychológie a pedagogiky v kontexte rozvoja kritického myslenia jedinca. Zdôrazňované bolo hlavne hľadisko nutnej potreby v profesijnom a osobnostnom živote ako základ rozvoja autonómnej osobnosti učiteľa. Výstup má interdisciplinárny presah ku kompetenciám, ktoré absolvent učiteľstva potrebuje vo vzťahu k žiakovi, plánovaniu, realizácii a diagnostike vyučovacieho procesu a k vlastnému profesijnému rozvoju. Rovnako sa tu odráža aj metodologická línia.  
The scientific output addresses the necessary need to integrate critical thinking into the educational practice of all levels of schools and especially into the academic training of future teachers. It intersects interdisciplinary intersections of philosophy, psychology and pedagogy in the context of the development of an individual's critical thinking. The aspect of the necessary need in professional and personal life as the basis of the teacher's autonomous personality was emphasized. The output has an interdisciplinary overlap with the competencies that a teacher graduate needs in relation to the student, planning, implementation and diagnostics of the teaching process and their own professional development. The methodological line is also reflected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</si>
</sst>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4.5"/>
      <color rgb="FF0563C1"/>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6" fillId="0" borderId="5" xfId="0" applyFont="1" applyBorder="1" applyAlignment="1" applyProtection="1">
      <alignment horizontal="left" vertical="top" wrapText="1"/>
      <protection locked="0"/>
    </xf>
    <xf numFmtId="0" fontId="18" fillId="0" borderId="5" xfId="1" applyFont="1" applyBorder="1" applyProtection="1">
      <protection locked="0"/>
    </xf>
    <xf numFmtId="0" fontId="19" fillId="0" borderId="0" xfId="1" applyFont="1"/>
    <xf numFmtId="0" fontId="20"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arolinum.cz/casopis/orbis-scholae/rocnik-12/cislo-1/clanek-6083" TargetMode="External"/><Relationship Id="rId2" Type="http://schemas.openxmlformats.org/officeDocument/2006/relationships/hyperlink" Target="https://app.crepc.sk/?fn=detailBiblioFormChildY23U6&amp;sid=C7DA6C94B65F4BF84B6632ECF7&amp;seo=CREP%C4%8C-detail-%C4%8Cl%C3%A1nok" TargetMode="External"/><Relationship Id="rId1" Type="http://schemas.openxmlformats.org/officeDocument/2006/relationships/hyperlink" Target="https://www.portalvs.sk/regzam/detail/8075" TargetMode="External"/><Relationship Id="rId5" Type="http://schemas.openxmlformats.org/officeDocument/2006/relationships/printerSettings" Target="../printerSettings/printerSettings1.bin"/><Relationship Id="rId4" Type="http://schemas.openxmlformats.org/officeDocument/2006/relationships/hyperlink" Target="https://karolinum.cz/data/clanek/6083/OS_1_2018_Kostrukova_online_first.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zoomScaleSheetLayoutView="130" workbookViewId="0">
      <selection activeCell="D27" sqref="D27"/>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4" customFormat="1" ht="18.75" customHeight="1" x14ac:dyDescent="0.2">
      <c r="B5" s="27" t="s">
        <v>1</v>
      </c>
      <c r="C5" s="27"/>
      <c r="D5" s="27"/>
    </row>
    <row r="6" spans="2:4" s="14" customFormat="1" ht="18.75" customHeight="1" x14ac:dyDescent="0.2">
      <c r="B6" s="27"/>
      <c r="C6" s="27"/>
      <c r="D6" s="2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31" t="s">
        <v>104</v>
      </c>
      <c r="C12" s="32"/>
      <c r="D12" s="12" t="s">
        <v>119</v>
      </c>
    </row>
    <row r="13" spans="2:4" ht="25.5" customHeight="1" thickBot="1" x14ac:dyDescent="0.25">
      <c r="B13" s="31" t="s">
        <v>105</v>
      </c>
      <c r="C13" s="32"/>
      <c r="D13" s="12" t="s">
        <v>120</v>
      </c>
    </row>
    <row r="14" spans="2:4" ht="33" customHeight="1" thickBot="1" x14ac:dyDescent="0.25">
      <c r="B14" s="28" t="s">
        <v>106</v>
      </c>
      <c r="C14" s="28"/>
      <c r="D14" s="23" t="s">
        <v>131</v>
      </c>
    </row>
    <row r="15" spans="2:4" ht="15" customHeight="1" thickBot="1" x14ac:dyDescent="0.25">
      <c r="B15" s="28" t="s">
        <v>107</v>
      </c>
      <c r="C15" s="28"/>
      <c r="D15" s="12" t="s">
        <v>127</v>
      </c>
    </row>
    <row r="16" spans="2:4" ht="54" customHeight="1" thickBot="1" x14ac:dyDescent="0.25">
      <c r="B16" s="33" t="s">
        <v>108</v>
      </c>
      <c r="C16" s="33"/>
      <c r="D16" s="22" t="s">
        <v>22</v>
      </c>
    </row>
    <row r="17" spans="2:4" ht="25.5" customHeight="1" thickBot="1" x14ac:dyDescent="0.25">
      <c r="B17" s="34" t="s">
        <v>94</v>
      </c>
      <c r="C17" s="34"/>
      <c r="D17" s="12">
        <v>2018</v>
      </c>
    </row>
    <row r="18" spans="2:4" ht="91.2" customHeight="1" thickBot="1" x14ac:dyDescent="0.25">
      <c r="B18" s="28" t="s">
        <v>109</v>
      </c>
      <c r="C18" s="28"/>
      <c r="D18" s="12" t="s">
        <v>129</v>
      </c>
    </row>
    <row r="19" spans="2:4" ht="26.25" customHeight="1" thickBot="1" x14ac:dyDescent="0.25">
      <c r="B19" s="28" t="s">
        <v>110</v>
      </c>
      <c r="C19" s="28"/>
      <c r="D19" s="24" t="s">
        <v>121</v>
      </c>
    </row>
    <row r="20" spans="2:4" ht="53.25" customHeight="1" thickBot="1" x14ac:dyDescent="0.25">
      <c r="B20" s="35" t="s">
        <v>2</v>
      </c>
      <c r="C20" s="8" t="s">
        <v>111</v>
      </c>
      <c r="D20" s="23" t="s">
        <v>122</v>
      </c>
    </row>
    <row r="21" spans="2:4" ht="75.75" customHeight="1" thickBot="1" x14ac:dyDescent="0.25">
      <c r="B21" s="35"/>
      <c r="C21" s="9" t="s">
        <v>95</v>
      </c>
      <c r="D21" s="12"/>
    </row>
    <row r="22" spans="2:4" ht="64.5" customHeight="1" x14ac:dyDescent="0.2">
      <c r="B22" s="35"/>
      <c r="C22" s="17" t="s">
        <v>112</v>
      </c>
      <c r="D22" s="13"/>
    </row>
    <row r="23" spans="2:4" ht="55.5" customHeight="1" x14ac:dyDescent="0.2">
      <c r="B23" s="35"/>
      <c r="C23" s="9" t="s">
        <v>96</v>
      </c>
      <c r="D23" s="23" t="s">
        <v>123</v>
      </c>
    </row>
    <row r="24" spans="2:4" ht="65.400000000000006" customHeight="1" thickBot="1" x14ac:dyDescent="0.25">
      <c r="B24" s="35"/>
      <c r="C24" s="9" t="s">
        <v>97</v>
      </c>
      <c r="D24" s="12" t="s">
        <v>126</v>
      </c>
    </row>
    <row r="25" spans="2:4" ht="175.8" customHeight="1" thickBot="1" x14ac:dyDescent="0.25">
      <c r="B25" s="35"/>
      <c r="C25" s="10" t="s">
        <v>113</v>
      </c>
      <c r="D25" s="12" t="s">
        <v>128</v>
      </c>
    </row>
    <row r="26" spans="2:4" ht="180" customHeight="1" thickBot="1" x14ac:dyDescent="0.25">
      <c r="B26" s="29" t="s">
        <v>114</v>
      </c>
      <c r="C26" s="29"/>
      <c r="D26" s="12" t="s">
        <v>124</v>
      </c>
    </row>
    <row r="27" spans="2:4" ht="219" customHeight="1" thickBot="1" x14ac:dyDescent="0.25">
      <c r="B27" s="30" t="s">
        <v>115</v>
      </c>
      <c r="C27" s="30"/>
      <c r="D27" s="12" t="s">
        <v>125</v>
      </c>
    </row>
    <row r="28" spans="2:4" ht="189" customHeight="1" thickBot="1" x14ac:dyDescent="0.25">
      <c r="B28" s="30" t="s">
        <v>116</v>
      </c>
      <c r="C28" s="30"/>
      <c r="D28" s="25" t="s">
        <v>130</v>
      </c>
    </row>
    <row r="29" spans="2:4" ht="227.4" customHeight="1" thickBot="1" x14ac:dyDescent="0.25">
      <c r="B29" s="30" t="s">
        <v>117</v>
      </c>
      <c r="C29" s="30"/>
      <c r="D29" s="25" t="s">
        <v>132</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 ref="D20" r:id="rId3" xr:uid="{0EC74590-341D-4C46-9B50-7119D33EF367}"/>
    <hyperlink ref="D23" r:id="rId4" xr:uid="{CFA5724F-9730-4E62-9B83-D5CCD0068852}"/>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workbookViewId="0">
      <selection activeCell="C11" sqref="C11:I11"/>
    </sheetView>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topLeftCell="A16"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2"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Kosturkova</cp:lastModifiedBy>
  <cp:revision>1</cp:revision>
  <cp:lastPrinted>2020-11-04T14:50:36Z</cp:lastPrinted>
  <dcterms:created xsi:type="dcterms:W3CDTF">2020-09-21T10:05:43Z</dcterms:created>
  <dcterms:modified xsi:type="dcterms:W3CDTF">2021-12-07T17:40:53Z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