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Desktop\Stara plocha\AKREDITÁCIA\"/>
    </mc:Choice>
  </mc:AlternateContent>
  <xr:revisionPtr revIDLastSave="0" documentId="13_ncr:1_{803538DC-5615-42E8-87DB-E9C4B1E52B10}"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<sst xmlns="http://schemas.openxmlformats.org/spreadsheetml/2006/main" count="131" uniqueCount="129">
  <si>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</si>
  <si>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</si>
  <si>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</si>
  <si>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</si>
  <si>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</si>
  <si>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</si>
  <si>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</si>
  <si>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</si>
  <si>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</si>
  <si>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</si>
  <si>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</si>
  <si>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</si>
  <si>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</si>
  <si>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</si>
  <si>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</si>
  <si>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</si>
  <si>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</si>
  <si>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</si>
  <si>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</si>
  <si>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</si>
  <si>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</si>
  <si>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</si>
  <si>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</si>
  <si>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</si>
  <si>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</si>
  <si>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</si>
  <si>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</si>
  <si>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</si>
  <si>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</si>
  <si>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</si>
  <si>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</si>
  <si>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</si>
  <si>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</si>
  <si>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</si>
  <si>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</si>
  <si>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</si>
  <si>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</si>
  <si>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</si>
  <si>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</si>
  <si>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</si>
  <si>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</si>
  <si>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</si>
  <si>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</si>
  <si>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</si>
  <si>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</si>
  <si>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</si>
  <si>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</si>
  <si>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</si>
  <si>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</si>
  <si>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</si>
  <si>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</si>
  <si>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</si>
  <si>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</si>
  <si>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</si>
  <si>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</si>
  <si>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</si>
  <si>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</si>
  <si>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</si>
  <si>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</si>
  <si>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</si>
  <si>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</si>
  <si>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</si>
  <si>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</si>
  <si>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</si>
  <si>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</si>
  <si>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</si>
  <si>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</si>
  <si>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</si>
  <si>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</si>
  <si>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</si>
  <si>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</si>
  <si>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</si>
  <si>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</si>
  <si>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</si>
  <si>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</si>
  <si>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</si>
  <si>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</si>
  <si>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</si>
  <si>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</si>
  <si>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</si>
  <si>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</si>
  <si>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</si>
  <si>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</si>
  <si>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</si>
  <si>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</si>
  <si>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</si>
  <si>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</si>
  <si>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</si>
  <si>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</si>
  <si>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</si>
  <si>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</si>
  <si>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</si>
  <si>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</si>
  <si>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</si>
  <si>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</si>
  <si>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</si>
  <si>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</si>
  <si>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</si>
  <si>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</si>
  <si>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</si>
  <si>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</si>
  <si>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</si>
  <si>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</si>
  <si>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</si>
  <si>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</si>
  <si>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</si>
  <si>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</si>
  <si>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</si>
  <si>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</si>
  <si>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</si>
  <si>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</si>
  <si>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</si>
  <si>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</si>
  <si>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</si>
  <si>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</si>
  <si>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</si>
  <si>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</si>
  <si>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</si>
  <si>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Pasternáková</t>
  </si>
  <si>
    <t>Lenka</t>
  </si>
  <si>
    <t>https://www.portalvs.sk/regzam/detail/6520</t>
  </si>
  <si>
    <r>
      <rPr>
        <sz val="8"/>
        <color rgb="FF000000"/>
        <rFont val="Calibri"/>
        <family val="2"/>
        <charset val="238"/>
      </rPr>
      <t>vedecký výstup / scientific output</t>
    </r>
    <r>
      <rPr>
        <i/>
        <sz val="8"/>
        <color rgb="FF000000"/>
        <rFont val="Calibri"/>
        <family val="2"/>
      </rPr>
      <t xml:space="preserve">
</t>
    </r>
  </si>
  <si>
    <t xml:space="preserve">ACA
Psychológia výchovy / Lenka Pasternáková, Slávka Krásna ; Recenzenti Irena Antoničová, Ladislav Mura. - [1. vyd.]. - Brno : Tribun EU, 2015. - 89 s. - ISBN 978-80-263-0952-9.
Pasternáková Lenka (85%), Krásna Slávka (15%)
</t>
  </si>
  <si>
    <t>http://www.crepc.sk/portal?fn=*recview&amp;uid=1684741&amp;pageId=resultform&amp;full=0</t>
  </si>
  <si>
    <t xml:space="preserve">[3] ČEPELOVÁ, S., GABRHELOVÁ, G. Výskum hodnotovej orientácie vysokoškolákov v podmienkach SR. In Socialium Actualis I. [CD-ROM]. Brno : Tribun, 2018, s. 25. ISBN 978-80-263-1441-7.
 [3] FILOVÁ, M., ZVOLENSKÁ, L. Teoretické východiská záujmového vzdelávania žiakov primárneho vzdelávania I. In Socialium actualis VI. : recenzovaný sborník vědeckých prací a vědeckých studií=reviewed collection of papers, studies and articles. Týn nad Vltavou – Malá Strana : Nová Forma s.r.o., 2019, s. 54. ISBN 978-80-7612-149-2.
 [3] VALENTOVIČOVÁ, Zuzana. Didaktické hry v edukácii detí, mládeže a dospelých. In Socialium actualis. Brno : Tribun EU, 2019, s. 26. ISBN 978-80-263-1460-8.
[3] FILOVÁ, M., ZVOLENSKÁ, L. Teoretické východiská spoločensko-vednej oblasti výchovy v školskom klube detí. In Socialium actualis. Týn nad Vltavou - Malá Strana : Nová Forma s. r. o., 2020, s. 91. ISBN 978-80-7612-164-5.
[3] FILOVÁ, M., ZVOLENSKÁ, L. Aplikácia aktivít spoločensko-vednej oblasti výchovy v školskom klube detí. In Socialium actualis. Týn nad Vltavou - Malá Strana : Nová Forma s. r. o., 2020, s. 105. ISBN 978-80-7612-164-5.
</t>
  </si>
  <si>
    <t>Učiteľstvo techniky v kombinácii, 2 st. (Mgr.), denná forma</t>
  </si>
  <si>
    <t>The output focuses its attention on explaining the psychological mechanisms of education as relationship-forming processes. On the contrary, the psychology of educational processes is stagnant. As the author of the publication himself states, it is probably the complexity of educational phenomena that has caused that in some psychological publications focused on the formation, respectively. the formation of a person's personality, the concept of education is not mentioned at all.</t>
  </si>
  <si>
    <t xml:space="preserve">Výstup/vysokoškolská učebnica prezentuje analýzu potreby vzniku pedagogickej psychológie ako vednej disciplíny. Objasňuje predmet pedagogickej psychológie, vzťah pedagogickej psychológie k ostatným psychologickým vedám, výskumné metódy, psychológiu učenia, či psychologické problémy výkonnosti a únavy žiakov vo vyučovacom procese ale i tvorivé myslenie žiakov. Výstup je vhodným študijným materiálom pre študentov psychológie i pedagogiky, zvlášť pre študentov pregraduálnej prípravy učiteľských študijných programov k dosiahnutiu ich poznatkov súvisiacich s odlišnosťami vývinu jednotlivcov vyplývajúcimi z ich špecifikácie, aby dokázali pri realizácii edukačného procesu aj inkluzívneho vzdelávania efektívne kooperovať so špeciálnymi pedagógmi, psychológmi a ďalšími odborníkmi.    
The output / university textbook presents an analysis of the need for the emergence of educational psychology as a scientific discipline. It clarifies the subject of educational psychology, the relationship of educational psychology to other psychological sciences, research methods, learning psychology, or psychological problems of performance and fatigue of students in the teaching process, but also the creative thinking of students. The output is a suitable study material for students of psychology and pedagogy, especially for students of undergraduate preparation of teacher training programs to achieve their knowledge related to differences in individual development resulting from their specifications, to be able to effectively cooperate with special educators and psychologists. other experts.
</t>
  </si>
  <si>
    <t>prof. PaedDr., PhD. 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</si>
</sst>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sz val="8"/>
      <name val="Calibri"/>
      <family val="2"/>
      <charset val="1"/>
    </font>
    <font>
      <sz val="8"/>
      <color rgb="FFFF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0"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684741&amp;pageId=resultform&amp;full=0" TargetMode="External"/><Relationship Id="rId1" Type="http://schemas.openxmlformats.org/officeDocument/2006/relationships/hyperlink" Target="https://www.portalvs.sk/regzam/detail/65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130" zoomScaleSheetLayoutView="130" zoomScalePage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128</v>
      </c>
    </row>
    <row r="14" spans="2:4" ht="33" customHeight="1" thickBot="1" x14ac:dyDescent="0.25">
      <c r="B14" s="26" t="s">
        <v>106</v>
      </c>
      <c r="C14" s="26"/>
      <c r="D14" s="23" t="s">
        <v>120</v>
      </c>
    </row>
    <row r="15" spans="2:4" ht="15" customHeight="1" thickBot="1" x14ac:dyDescent="0.25">
      <c r="B15" s="26" t="s">
        <v>107</v>
      </c>
      <c r="C15" s="26"/>
      <c r="D15" s="38" t="s">
        <v>125</v>
      </c>
    </row>
    <row r="16" spans="2:4" ht="33" customHeight="1" x14ac:dyDescent="0.2">
      <c r="B16" s="31" t="s">
        <v>108</v>
      </c>
      <c r="C16" s="31"/>
      <c r="D16" s="22" t="s">
        <v>121</v>
      </c>
    </row>
    <row r="17" spans="2:4" ht="25.5" customHeight="1" x14ac:dyDescent="0.2">
      <c r="B17" s="32" t="s">
        <v>94</v>
      </c>
      <c r="C17" s="32"/>
      <c r="D17" s="12">
        <v>2015</v>
      </c>
    </row>
    <row r="18" spans="2:4" ht="33" customHeight="1" x14ac:dyDescent="0.2">
      <c r="B18" s="26" t="s">
        <v>109</v>
      </c>
      <c r="C18" s="26"/>
      <c r="D18" s="12" t="s">
        <v>122</v>
      </c>
    </row>
    <row r="19" spans="2:4" ht="26.25" customHeight="1" x14ac:dyDescent="0.2">
      <c r="B19" s="26" t="s">
        <v>110</v>
      </c>
      <c r="C19" s="26"/>
      <c r="D19" s="23" t="s">
        <v>123</v>
      </c>
    </row>
    <row r="20" spans="2:4" ht="53.25" customHeight="1" x14ac:dyDescent="0.2">
      <c r="B20" s="33" t="s">
        <v>2</v>
      </c>
      <c r="C20" s="8" t="s">
        <v>111</v>
      </c>
      <c r="D20" s="12"/>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126</v>
      </c>
    </row>
    <row r="27" spans="2:4" ht="40.5" customHeight="1" x14ac:dyDescent="0.2">
      <c r="B27" s="28" t="s">
        <v>115</v>
      </c>
      <c r="C27" s="28"/>
      <c r="D27" s="12" t="s">
        <v>124</v>
      </c>
    </row>
    <row r="28" spans="2:4" ht="58.5" customHeight="1" x14ac:dyDescent="0.2">
      <c r="B28" s="28" t="s">
        <v>116</v>
      </c>
      <c r="C28" s="28"/>
      <c r="D28" s="12"/>
    </row>
    <row r="29" spans="2:4" ht="64.5" customHeight="1" x14ac:dyDescent="0.2">
      <c r="B29" s="28" t="s">
        <v>117</v>
      </c>
      <c r="C29" s="28"/>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Lenka</cp:lastModifiedBy>
  <cp:revision>1</cp:revision>
  <cp:lastPrinted>2020-11-04T14:50:36Z</cp:lastPrinted>
  <dcterms:created xsi:type="dcterms:W3CDTF">2020-09-21T10:05:43Z</dcterms:created>
  <dcterms:modified xsi:type="dcterms:W3CDTF">2021-10-22T12:34:21Z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