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E1B776B6-7D23-47E3-9F9C-7F4F9EF7709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<sst xmlns="http://schemas.openxmlformats.org/spreadsheetml/2006/main" count="138" uniqueCount="134">
  <si>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</si>
  <si>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</si>
  <si>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</si>
  <si>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</si>
  <si>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</si>
  <si>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</si>
  <si>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</si>
  <si>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</si>
  <si>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</si>
  <si>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</si>
  <si>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</si>
  <si>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</si>
  <si>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</si>
  <si>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</si>
  <si>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</si>
  <si>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</si>
  <si>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</si>
  <si>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</si>
  <si>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</si>
  <si>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</si>
  <si>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</si>
  <si>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</si>
  <si>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</si>
  <si>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</si>
  <si>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</si>
  <si>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</si>
  <si>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</si>
  <si>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</si>
  <si>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</si>
  <si>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</si>
  <si>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</si>
  <si>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</si>
  <si>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</si>
  <si>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</si>
  <si>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</si>
  <si>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</si>
  <si>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</si>
  <si>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</si>
  <si>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</si>
  <si>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</si>
  <si>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</si>
  <si>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</si>
  <si>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</si>
  <si>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</si>
  <si>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</si>
  <si>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</si>
  <si>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</si>
  <si>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</si>
  <si>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</si>
  <si>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</si>
  <si>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</si>
  <si>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</si>
  <si>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</si>
  <si>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</si>
  <si>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</si>
  <si>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</si>
  <si>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</si>
  <si>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</si>
  <si>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</si>
  <si>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</si>
  <si>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</si>
  <si>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</si>
  <si>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</si>
  <si>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</si>
  <si>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</si>
  <si>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</si>
  <si>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</si>
  <si>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</si>
  <si>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</si>
  <si>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</si>
  <si>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</si>
  <si>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</si>
  <si>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</si>
  <si>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</si>
  <si>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</si>
  <si>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</si>
  <si>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</si>
  <si>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</si>
  <si>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</si>
  <si>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</si>
  <si>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</si>
  <si>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</si>
  <si>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</si>
  <si>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</si>
  <si>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</si>
  <si>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</si>
  <si>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</si>
  <si>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</si>
  <si>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</si>
  <si>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</si>
  <si>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</si>
  <si>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</si>
  <si>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</si>
  <si>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</si>
  <si>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</si>
  <si>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</si>
  <si>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</si>
  <si>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</si>
  <si>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</si>
  <si>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</si>
  <si>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</si>
  <si>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</si>
  <si>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</si>
  <si>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</si>
  <si>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</si>
  <si>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</si>
  <si>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</si>
  <si>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</si>
  <si>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</si>
  <si>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</si>
  <si>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</si>
  <si>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</si>
  <si>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</si>
  <si>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</si>
  <si>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</si>
  <si>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</si>
  <si>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</si>
  <si>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</si>
  <si>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</si>
  <si>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</si>
  <si>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</si>
  <si>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</si>
  <si>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</si>
  <si>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</si>
  <si>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článok nie je registrovaný v CREPČ/ article is not registered in CREPČ</t>
  </si>
  <si>
    <t>-</t>
  </si>
  <si>
    <t>[4] 2001. RUDY, J., LUPTÁKOVÁ, S., SULÍKOVÁ, R. Organizačné správanie. Bratislava : FABER, 2001, s. 346. ISBN 80-89019-07-02.</t>
  </si>
  <si>
    <t>https://www.pulib.sk/web/kniznica/epc/dokument/007369</t>
  </si>
  <si>
    <t>100% podiel autorky/ 100% author's contribution</t>
  </si>
  <si>
    <t>The research study deals with the analysis of communication skills of university students - future HR managers and managers working at middle management level. The results significantly demonstrated differences between the set of students and managers in the areas of self-presentation, diplomacy in expression and sovereignty of speech in favor of managers. Students showed significantly higher quality of vocabulary. In terms of career focus and development, only an approximate result was obtained in favour of the students.</t>
  </si>
  <si>
    <t xml:space="preserve">Štúdia má presah do predmetu Psychológia práce a riadenia a do predmetu Komunikácia v manažmente ako inšpiračný zdroj pre ďalšie výskumné bádanie./
The study has an overlap into the Psychology of Work and Management course and the Communication in Management course as a source of inspiration for further research exploration.
</t>
  </si>
  <si>
    <t>ADD
Comparative analysis of communication skills of university students and median level executives in relation to career orientation / Taťjana Búgelová. - In: Studia psychologica. - ISSN 0039-3320. - Roč. 42, č. 3 (2000), s. 273-277.
Búgelová Taťjana (100%)</t>
  </si>
  <si>
    <t>https://www.studiapsychologica.com/index.php/view-articles/</t>
  </si>
  <si>
    <t>Autorka sa v štúdii zaoberá rozdielmi v komunikačných zručnostiach a preferenciách komunikačného štýlu vo vzťahu ku kariérnej orientácii medzi vysokoškolskými študentmi a vedúcimi pracovníkmi v praxi. Pracovala so štyrmi 10 až 13 člennými skupinami subjektov. Z výsledkov vyplýva, že z hľadiska pohlavia majú muži výrazne vyšší sklon k sebapresadzovaniu ako ženy. Vysokoškoláci boli v komunikácii zručnejší a lepšie pripravení ako riadiaci pracovníci. Okrem toho analýza ukázala, že asertívne správanie v zmysle zdravej spontánnej komunikácie nie je v našich podmienkach ani zďaleka samozrejmosťou. Najmä u žien, ale v menšej miere aj u mužov, má tendenciu dosahovať extrémne hodnoty buď smerom k agresii, alebo k podriadenosti. Pritom asertívne komunikujúci jedinec je v našej spoločnosti vnímaný ako narušiteľ medziľudských vzťahov a jeho prejavy sú považované za nepríjemné, nezdvorilé či dokonca hrubé. / In the study the author deals with the differences in communication skills and preference of communication style in relation to career orientation among university students and executives in practice. She worked with four 10-13 member groups of subjects. The results indicate, in terms of gender, that men have a significantly higher tendency toward self-assertion than women do. The university students were more skillful in communication and better prepared than executives. Furthermore, the analysis revealed that assertive behavior in the sense of healthy spontaneous communication is not a matter of course by far, in our conditions. Particularly in women, but to a lesser degree in men as well, it has a tendency to reach extreme values either in the direction of aggression or submission. At the same time, an assertively communicating individual is perceived in our society to be disturbing interpersonal relationships and his/her expressions are taken to be annoying, impolite or even rude.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</si>
</sst>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007369"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26" zoomScaleNormal="100" workbookViewId="0">
      <selection activeCell="J22" sqref="J22"/>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2000</v>
      </c>
    </row>
    <row r="18" spans="2:4" ht="33" customHeight="1" thickBot="1" x14ac:dyDescent="0.35">
      <c r="B18" s="26" t="s">
        <v>13</v>
      </c>
      <c r="C18" s="26"/>
      <c r="D18" s="20" t="s">
        <v>124</v>
      </c>
    </row>
    <row r="19" spans="2:4" ht="26.25" customHeight="1" thickBot="1" x14ac:dyDescent="0.35">
      <c r="B19" s="26" t="s">
        <v>14</v>
      </c>
      <c r="C19" s="26"/>
      <c r="D19" s="22" t="s">
        <v>125</v>
      </c>
    </row>
    <row r="20" spans="2:4" ht="53.25" customHeight="1" thickBot="1" x14ac:dyDescent="0.35">
      <c r="B20" s="30" t="s">
        <v>15</v>
      </c>
      <c r="C20" s="7" t="s">
        <v>16</v>
      </c>
      <c r="D20" s="22" t="s">
        <v>127</v>
      </c>
    </row>
    <row r="21" spans="2:4" ht="75.75" customHeight="1" thickBot="1" x14ac:dyDescent="0.35">
      <c r="B21" s="30"/>
      <c r="C21" s="9" t="s">
        <v>17</v>
      </c>
      <c r="D21" s="20" t="s">
        <v>131</v>
      </c>
    </row>
    <row r="22" spans="2:4" ht="64.5" customHeight="1" thickBot="1" x14ac:dyDescent="0.35">
      <c r="B22" s="30"/>
      <c r="C22" s="8" t="s">
        <v>18</v>
      </c>
      <c r="D22" s="21" t="s">
        <v>60</v>
      </c>
    </row>
    <row r="23" spans="2:4" ht="55.5" customHeight="1" thickBot="1" x14ac:dyDescent="0.35">
      <c r="B23" s="30"/>
      <c r="C23" s="9" t="s">
        <v>19</v>
      </c>
      <c r="D23" s="22" t="s">
        <v>132</v>
      </c>
    </row>
    <row r="24" spans="2:4" ht="38.25" customHeight="1" thickBot="1" x14ac:dyDescent="0.35">
      <c r="B24" s="30"/>
      <c r="C24" s="9" t="s">
        <v>20</v>
      </c>
      <c r="D24" s="20" t="s">
        <v>128</v>
      </c>
    </row>
    <row r="25" spans="2:4" ht="115.5" customHeight="1" thickBot="1" x14ac:dyDescent="0.35">
      <c r="B25" s="30"/>
      <c r="C25" s="10" t="s">
        <v>21</v>
      </c>
      <c r="D25" s="20" t="s">
        <v>133</v>
      </c>
    </row>
    <row r="26" spans="2:4" ht="45.75" customHeight="1" thickBot="1" x14ac:dyDescent="0.35">
      <c r="B26" s="31" t="s">
        <v>22</v>
      </c>
      <c r="C26" s="31"/>
      <c r="D26" s="20" t="s">
        <v>129</v>
      </c>
    </row>
    <row r="27" spans="2:4" ht="153.75" customHeight="1" thickBot="1" x14ac:dyDescent="0.35">
      <c r="B27" s="29" t="s">
        <v>23</v>
      </c>
      <c r="C27" s="29"/>
      <c r="D27" s="20" t="s">
        <v>126</v>
      </c>
    </row>
    <row r="28" spans="2:4" ht="58.5" customHeight="1" thickBot="1" x14ac:dyDescent="0.35">
      <c r="B28" s="29" t="s">
        <v>24</v>
      </c>
      <c r="C28" s="29"/>
      <c r="D28" s="20" t="s">
        <v>25</v>
      </c>
    </row>
    <row r="29" spans="2:4" ht="64.5" customHeight="1" x14ac:dyDescent="0.3">
      <c r="B29" s="29" t="s">
        <v>122</v>
      </c>
      <c r="C29" s="29"/>
      <c r="D29" s="20" t="s">
        <v>130</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0" r:id="rId2" xr:uid="{00000000-0004-0000-0000-00000F000000}"/>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BAA268-0A71-4E74-B386-27E6B3FD1A71}"/>
</file>

<file path=customXml/itemProps2.xml><?xml version="1.0" encoding="utf-8"?>
<ds:datastoreItem xmlns:ds="http://schemas.openxmlformats.org/officeDocument/2006/customXml" ds:itemID="{C397AFDA-4361-4FB8-8291-5856CEC200E1}">
  <ds:schemaRefs>
    <ds:schemaRef ds:uri="http://schemas.microsoft.com/office/2006/documentManagement/types"/>
    <ds:schemaRef ds:uri="http://purl.org/dc/terms/"/>
    <ds:schemaRef ds:uri="http://schemas.microsoft.com/office/2006/metadata/properties"/>
    <ds:schemaRef ds:uri="3d439e20-43be-4f8d-bbf1-74e73b9f8a25"/>
    <ds:schemaRef ds:uri="http://www.w3.org/XML/1998/namespace"/>
    <ds:schemaRef ds:uri="http://purl.org/dc/elements/1.1/"/>
    <ds:schemaRef ds:uri="http://schemas.openxmlformats.org/package/2006/metadata/core-properties"/>
    <ds:schemaRef ds:uri="http://schemas.microsoft.com/office/infopath/2007/PartnerControls"/>
    <ds:schemaRef ds:uri="f2205314-68b6-4c44-a434-c18f3048b9f6"/>
    <ds:schemaRef ds:uri="http://purl.org/dc/dcmitype/"/>
  </ds:schemaRefs>
</ds:datastoreItem>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