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Harbuľová\"/>
    </mc:Choice>
  </mc:AlternateContent>
  <xr:revisionPtr revIDLastSave="1" documentId="11_374770018AE378C05D71958CD318E53CFAA18B1F" xr6:coauthVersionLast="47" xr6:coauthVersionMax="47" xr10:uidLastSave="{82AC21C3-272C-42FB-8DB6-DF85DD188965}"/>
  <bookViews>
    <workbookView xWindow="0" yWindow="0" windowWidth="20490" windowHeight="705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<sst xmlns="http://schemas.openxmlformats.org/spreadsheetml/2006/main" count="134" uniqueCount="132">
  <si>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</si>
  <si>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</si>
  <si>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</si>
  <si>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</si>
  <si>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</si>
  <si>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HARBUĽOVÁ</t>
  </si>
  <si>
    <r>
      <t xml:space="preserve">OCA2. Meno hodnotenej osoby / Name awarded to the assessed person </t>
    </r>
    <r>
      <rPr>
        <vertAlign val="superscript"/>
        <sz val="8"/>
        <rFont val="Calibri"/>
        <family val="2"/>
      </rPr>
      <t>2</t>
    </r>
  </si>
  <si>
    <t>Ľubica</t>
  </si>
  <si>
    <r>
      <t xml:space="preserve">OCA3. Tituly hodnotenej osoby / Degrees awarded to the assessed person </t>
    </r>
    <r>
      <rPr>
        <vertAlign val="superscript"/>
        <sz val="8"/>
        <rFont val="Calibri"/>
        <family val="2"/>
      </rPr>
      <t>2</t>
    </r>
  </si>
  <si>
    <t xml:space="preserve">doc., PhDr., CSc.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</si>
  <si>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</si>
  <si>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https://www.portalvs.sk/regzam/detail/6374</t>
  </si>
  <si>
    <r>
      <t xml:space="preserve">OCA5. Oblasť posudzovania / Area of assessment </t>
    </r>
    <r>
      <rPr>
        <vertAlign val="superscript"/>
        <sz val="8"/>
        <rFont val="Calibri"/>
        <family val="2"/>
      </rPr>
      <t>4</t>
    </r>
  </si>
  <si>
    <t>História I.-III 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</si>
  <si>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</si>
  <si>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</si>
  <si>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</si>
  <si>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http://www.crepc.sk/portal?fn=resultform&amp;rankfield=true#</t>
  </si>
  <si>
    <r>
      <t xml:space="preserve">OCA9. Hyperlink na záznam v CREPČ alebo CREUČ / Hyperlink to the record in CRPA or CRAA </t>
    </r>
    <r>
      <rPr>
        <vertAlign val="superscript"/>
        <sz val="8"/>
        <rFont val="Calibri"/>
        <family val="2"/>
      </rPr>
      <t>6</t>
    </r>
  </si>
  <si>
    <t xml:space="preserve">
https://app.crepc.sk/?fn=ResultFormChildWDCKD&amp;seo=CREP%C4%8C-Zoznam-z%C3%A1znamov
</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</si>
  <si>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</si>
  <si>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</si>
  <si>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http://www.pulib.sk/web/kniznica/epc/autor/Harbu%C4%BEov%C3%A1+%C4%BDubica+%281962%29/model_epc_content_page/2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</si>
  <si>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</si>
  <si>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  Sibírsky autonomizmus. Zdroje, prejavy, reflexie (1917 – 1939). Praha Pavel Mervart/ Národní knihovna ČR – Slovanská knihovna 2010.  183.s. ISBN 978-80-87378-39-7; ISBN 978-80-7050-590-8</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</si>
  <si>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</si>
  <si>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</si>
  <si>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</si>
  <si>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Po páde cárizmu vo februári 1917 sa v Rusku zdvihlo mohutné národné a regionálne hnutie, ktoré vyústilo do vzniku samostatných republík a množstvá regionálnych vlád, ktorých počet vzrástol po víťazstve boľševikov. Regionálne vlády sa stali aj centrami odporu proti boľševikom. Výnimkou nebola ani Sibír, kde vznikli autonomistické vlády požadujúce autonómiu Sibíri. Ide o prvé spracovanie tejto problematiky v slovenskej historiografii. / After the fall of Tsarism in February 1917, a massive national and regional movement emerged in Russia, which resulted in the emergence of independent republics and a number of regional governments, the number of which increased after the victory of the Bolsheviks. Regional governments have also become centers of resistance against the Bolsheviks. Siberia was no exception, where autonomist governments demanding the autonomy of Siberia were formed. This is the first elaboration of this issue in Slovak historiography.</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</si>
  <si>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</si>
  <si>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Sibír predstavovala stále špecifický región v Rusku so sklonom k autonomizmu a separatizmu. Rok 1917 sa stal medzníkom v týchto sibirskych snahách a myšlienky sibírkseho oblastníckeho hnutia našli svoju podobu v sibírskych autonomných vládach, ktoré určovali vývoj v tomto regióne v rokoch 1917 - 1919. Po potlačení antiboľševických centier v Sibíri aj predstavitelia sibírskych vlád boli nútení odísť do emigrácie. Ich novým domovom sa stalo Československo, kde obnovili svoje aktivity a pokračovali v populárizácii Sibíri i myšlienok autonómneho vývoja regiónu. syntetizujúci pohľad na zdroje, prejavy a reflexie myšlienok sibírskeho autonomizmu vychádza z primárnych archívnych materiálov. / Siberia was still a specific region in Russia with a penchant for autonomism and separatism. The year 1917 became a milestone in these Siberian efforts, and the ideas of the Siberian regional movement found their way in the Siberian autonomous governments, which determined developments in the region from 1917 to 1919. After the suppression of anti-Bolshevik centers in Siberia, Siberian government officials were forced to leave. Their new home became Czechoslovakia, where they resumed their activities and continued to popularize Siberia and the ideas of the region's autonomous development. The synthesizing view of the sources, manifestations and reflections of the ideas of Siberian autonomy is based on primary archival materials.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</si>
  <si>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</si>
  <si>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</si>
  <si>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
1. </t>
    </r>
    <r>
      <rPr>
        <b/>
        <sz val="8"/>
        <color rgb="FF000000"/>
        <rFont val="Calibri"/>
        <family val="2"/>
        <charset val="238"/>
      </rPr>
      <t xml:space="preserve">Alexandra Řeháková: </t>
    </r>
    <r>
      <rPr>
        <sz val="8"/>
        <color rgb="FF000000"/>
        <rFont val="Calibri"/>
        <family val="2"/>
      </rPr>
      <t>Ľubica Harbuľová, Sibírský autonomizmus. Zdroje, prejavy, reflexie (1917 – 1939). Červený Kostelec: Pavel Mervart, Praha: Národní knihovna ČR-Slovanská knihovna 2010. 183.s. ISBN 978-80-87378-39-7 (Pavel Mervart), ISBN 978-80-7050-590-8 (Národní knihovna České republiky). In: Slovanský přehled 2012, č. 3-4, s. 320. 
2. I</t>
    </r>
    <r>
      <rPr>
        <b/>
        <sz val="8"/>
        <color rgb="FF000000"/>
        <rFont val="Calibri"/>
        <family val="2"/>
        <charset val="238"/>
      </rPr>
      <t>gor Lichtej</t>
    </r>
    <r>
      <rPr>
        <sz val="8"/>
        <color rgb="FF000000"/>
        <rFont val="Calibri"/>
        <family val="2"/>
      </rPr>
      <t xml:space="preserve">: Harbuľová, Ľubica: Sibírsky autonomizmus: zdroje, prejavy, reflexie (1917 – 1939). Červený Kostelec:Pavel Mervart: Praha Národni knihovna – Slovanská knihovna 2010. 183.s. In: Istoryčnyj časopis z bogemistyky i slovakistyky. Slovaki j Ukrajinci kriz pryzmu susidstva. Vypusk 2. Užhorod 2012, s. 188 – 191. 
3. </t>
    </r>
    <r>
      <rPr>
        <b/>
        <sz val="8"/>
        <color rgb="FF000000"/>
        <rFont val="Calibri"/>
        <family val="2"/>
        <charset val="238"/>
      </rPr>
      <t>E. P. Serapionova</t>
    </r>
    <r>
      <rPr>
        <sz val="8"/>
        <color rgb="FF000000"/>
        <rFont val="Calibri"/>
        <family val="2"/>
      </rPr>
      <t>: Ľ. Harbuľová:Sibírsky autonomizmus. Zdroje, prejavy, reflexie (1917 – 1939). Červený Kostelec: Praha 2010. 184.s. In: Slavjanovedenije 2012, č. 5, s. 109 – 111. ISSN 0132-1366
4. S</t>
    </r>
    <r>
      <rPr>
        <b/>
        <sz val="8"/>
        <color rgb="FF000000"/>
        <rFont val="Calibri"/>
        <family val="2"/>
        <charset val="238"/>
      </rPr>
      <t>lavomír Michálek a ko</t>
    </r>
    <r>
      <rPr>
        <sz val="8"/>
        <color rgb="FF000000"/>
        <rFont val="Calibri"/>
        <family val="2"/>
      </rPr>
      <t xml:space="preserve">l.: Slovensko v labyrinte moderných európskych dejín. Pocta historikovi Milanovi Zemkovi. Bratislava 2014. ISBN 978-80-89396-28-3, s. 719.
5. </t>
    </r>
    <r>
      <rPr>
        <b/>
        <sz val="8"/>
        <color rgb="FF000000"/>
        <rFont val="Calibri"/>
        <family val="2"/>
        <charset val="238"/>
      </rPr>
      <t>Bohumila Ferenčuhová</t>
    </r>
    <r>
      <rPr>
        <sz val="8"/>
        <color rgb="FF000000"/>
        <rFont val="Calibri"/>
        <family val="2"/>
      </rPr>
      <t xml:space="preserve">: Bohdan Pavlú. Politická biografia1883-1938. Bratislava HU SAV 2021,  s. 456. 
</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</si>
  <si>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</si>
  <si>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Monografická práca ponúka ucelený pohľad na problematiku sibírskeho autonomistického hnutia a jeho prejavov v Sibíri v rokoch 1917-1919 i na jeho doznievanie v podmienkach emigrácie na území Československa, kde našli útočisko jeho poprední predstavitelia po odchode z Ruska. Poskytuje materiál pre výskum východoeurópskej problematiky v prvej polovici 20. storočia. The monographic work offers a comprehensive view of the Siberian autonomist movement and its manifestations in Siberia in 1917-1919 and its aftermath in the conditions of emigration to Czechoslovakia, where its leading representatives found refuge after leaving Russia. It provides material for research on Eastern European issues in the first half of the 20th century.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</si>
  <si>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</si>
  <si>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Monografia vznikla ako vedecký výstup a nebola určená pre vzdelávací proces, napriek našla svoje uplatnenie pri výučbe  dejín Ruska v 20. storočí, dejín ruského exilu, ale aj pri vyúčbe rusistických študijných programov a pri výučbe vychodoeurópskych štúdií./The monograph was created as a scientific output and was not intended for the educational process, despite its application in the teaching of Russian history in the 20th century, the history of Russian exile, but also in the teaching of Russian studies programs and in the teaching of Eastern European studies.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</si>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</sst>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ulib.sk/web/kniznica/epc/autor/Harbu%C4%BEov%C3%A1+%C4%BDubica+%281962%29/model_epc_content_page/2"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6" zoomScaleNormal="100" zoomScaleSheetLayoutView="130" workbookViewId="0">
      <selection activeCell="E13" sqref="E13"/>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22" t="s">
        <v>5</v>
      </c>
    </row>
    <row r="12" spans="2:4" ht="15.75" customHeight="1" thickBot="1">
      <c r="B12" s="29" t="s">
        <v>6</v>
      </c>
      <c r="C12" s="30"/>
      <c r="D12" s="22" t="s">
        <v>7</v>
      </c>
    </row>
    <row r="13" spans="2:4" ht="25.5" customHeight="1" thickBot="1">
      <c r="B13" s="29" t="s">
        <v>8</v>
      </c>
      <c r="C13" s="30"/>
      <c r="D13" s="12" t="s">
        <v>9</v>
      </c>
    </row>
    <row r="14" spans="2:4" ht="33" customHeight="1" thickBot="1">
      <c r="B14" s="26" t="s">
        <v>10</v>
      </c>
      <c r="C14" s="26"/>
      <c r="D14" s="23" t="s">
        <v>11</v>
      </c>
    </row>
    <row r="15" spans="2:4" ht="15" customHeight="1">
      <c r="B15" s="26" t="s">
        <v>12</v>
      </c>
      <c r="C15" s="26"/>
      <c r="D15" s="12" t="s">
        <v>13</v>
      </c>
    </row>
    <row r="16" spans="2:4" ht="33" customHeight="1">
      <c r="B16" s="31" t="s">
        <v>14</v>
      </c>
      <c r="C16" s="31"/>
      <c r="D16" s="13"/>
    </row>
    <row r="17" spans="2:4" ht="25.5" customHeight="1">
      <c r="B17" s="32" t="s">
        <v>15</v>
      </c>
      <c r="C17" s="32"/>
      <c r="D17" s="12">
        <v>2010</v>
      </c>
    </row>
    <row r="18" spans="2:4" ht="33" customHeight="1">
      <c r="B18" s="26" t="s">
        <v>16</v>
      </c>
      <c r="C18" s="26"/>
      <c r="D18" s="23" t="s">
        <v>17</v>
      </c>
    </row>
    <row r="19" spans="2:4" ht="26.25" customHeight="1">
      <c r="B19" s="26" t="s">
        <v>18</v>
      </c>
      <c r="C19" s="26"/>
      <c r="D19" s="12" t="s">
        <v>19</v>
      </c>
    </row>
    <row r="20" spans="2:4" ht="53.25" customHeight="1">
      <c r="B20" s="33" t="s">
        <v>20</v>
      </c>
      <c r="C20" s="8" t="s">
        <v>21</v>
      </c>
      <c r="D20" s="23" t="s">
        <v>22</v>
      </c>
    </row>
    <row r="21" spans="2:4" ht="75.75" customHeight="1">
      <c r="B21" s="33"/>
      <c r="C21" s="9" t="s">
        <v>23</v>
      </c>
      <c r="D21" s="12" t="s">
        <v>24</v>
      </c>
    </row>
    <row r="22" spans="2:4" ht="64.5" customHeight="1">
      <c r="B22" s="33"/>
      <c r="C22" s="17" t="s">
        <v>25</v>
      </c>
      <c r="D22" s="13"/>
    </row>
    <row r="23" spans="2:4" ht="55.5" customHeight="1">
      <c r="B23" s="33"/>
      <c r="C23" s="9" t="s">
        <v>26</v>
      </c>
      <c r="D23" s="12"/>
    </row>
    <row r="24" spans="2:4" ht="38.25" customHeight="1">
      <c r="B24" s="33"/>
      <c r="C24" s="9" t="s">
        <v>27</v>
      </c>
      <c r="D24" s="12" t="s">
        <v>28</v>
      </c>
    </row>
    <row r="25" spans="2:4" ht="115.5" customHeight="1">
      <c r="B25" s="33"/>
      <c r="C25" s="10" t="s">
        <v>29</v>
      </c>
      <c r="D25" s="12" t="s">
        <v>30</v>
      </c>
    </row>
    <row r="26" spans="2:4" ht="45.75" customHeight="1">
      <c r="B26" s="27" t="s">
        <v>31</v>
      </c>
      <c r="C26" s="27"/>
      <c r="D26" s="12"/>
    </row>
    <row r="27" spans="2:4" ht="40.5" customHeight="1">
      <c r="B27" s="28" t="s">
        <v>32</v>
      </c>
      <c r="C27" s="28"/>
      <c r="D27" s="12" t="s">
        <v>33</v>
      </c>
    </row>
    <row r="28" spans="2:4" ht="58.5" customHeight="1">
      <c r="B28" s="28" t="s">
        <v>34</v>
      </c>
      <c r="C28" s="28"/>
      <c r="D28" s="12" t="s">
        <v>35</v>
      </c>
    </row>
    <row r="29" spans="2:4" ht="64.5" customHeight="1">
      <c r="B29" s="28" t="s">
        <v>36</v>
      </c>
      <c r="C29" s="28"/>
      <c r="D29" s="12" t="s">
        <v>37</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8" r:id="rId2" xr:uid="{00000000-0004-0000-0000-000016000000}"/>
    <hyperlink ref="D20"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5" t="s">
        <v>40</v>
      </c>
      <c r="D5" s="35"/>
      <c r="E5" s="35"/>
      <c r="F5" s="35"/>
      <c r="G5" s="35"/>
      <c r="H5" s="35"/>
      <c r="I5" s="35"/>
    </row>
    <row r="6" spans="2:9" ht="33.75" customHeight="1">
      <c r="B6" s="2" t="s">
        <v>41</v>
      </c>
      <c r="C6" s="35" t="s">
        <v>42</v>
      </c>
      <c r="D6" s="35"/>
      <c r="E6" s="35"/>
      <c r="F6" s="35"/>
      <c r="G6" s="35"/>
      <c r="H6" s="35"/>
      <c r="I6" s="35"/>
    </row>
    <row r="7" spans="2:9" ht="36" customHeight="1">
      <c r="B7" s="2" t="s">
        <v>43</v>
      </c>
      <c r="C7" s="35" t="s">
        <v>44</v>
      </c>
      <c r="D7" s="35"/>
      <c r="E7" s="35"/>
      <c r="F7" s="35"/>
      <c r="G7" s="35"/>
      <c r="H7" s="35"/>
      <c r="I7" s="35"/>
    </row>
    <row r="8" spans="2:9" ht="65.25" customHeight="1">
      <c r="B8" s="2" t="s">
        <v>45</v>
      </c>
      <c r="C8" s="35" t="s">
        <v>46</v>
      </c>
      <c r="D8" s="35"/>
      <c r="E8" s="35"/>
      <c r="F8" s="35"/>
      <c r="G8" s="35"/>
      <c r="H8" s="35"/>
      <c r="I8" s="35"/>
    </row>
    <row r="9" spans="2:9" ht="33" customHeight="1">
      <c r="B9" s="2" t="s">
        <v>47</v>
      </c>
      <c r="C9" s="35" t="s">
        <v>48</v>
      </c>
      <c r="D9" s="35"/>
      <c r="E9" s="35"/>
      <c r="F9" s="35"/>
      <c r="G9" s="35"/>
      <c r="H9" s="35"/>
      <c r="I9" s="35"/>
    </row>
    <row r="10" spans="2:9" ht="35.25" customHeight="1">
      <c r="B10" s="2" t="s">
        <v>49</v>
      </c>
      <c r="C10" s="35" t="s">
        <v>50</v>
      </c>
      <c r="D10" s="35"/>
      <c r="E10" s="35"/>
      <c r="F10" s="35"/>
      <c r="G10" s="35"/>
      <c r="H10" s="35"/>
      <c r="I10" s="35"/>
    </row>
    <row r="11" spans="2:9" ht="32.25" customHeight="1">
      <c r="B11" s="2" t="s">
        <v>51</v>
      </c>
      <c r="C11" s="35" t="s">
        <v>52</v>
      </c>
      <c r="D11" s="35"/>
      <c r="E11" s="35"/>
      <c r="F11" s="35"/>
      <c r="G11" s="35"/>
      <c r="H11" s="35"/>
      <c r="I11" s="35"/>
    </row>
    <row r="12" spans="2:9" ht="70.5" customHeight="1">
      <c r="B12" s="2" t="s">
        <v>53</v>
      </c>
      <c r="C12" s="35" t="s">
        <v>54</v>
      </c>
      <c r="D12" s="35"/>
      <c r="E12" s="35"/>
      <c r="F12" s="35"/>
      <c r="G12" s="35"/>
      <c r="H12" s="35"/>
      <c r="I12" s="35"/>
    </row>
    <row r="13" spans="2:9" ht="68.25" customHeight="1">
      <c r="B13" s="2" t="s">
        <v>55</v>
      </c>
      <c r="C13" s="35" t="s">
        <v>56</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57</v>
      </c>
      <c r="B1" s="36"/>
      <c r="C1" s="36"/>
    </row>
    <row r="2" spans="1:3">
      <c r="A2" s="36"/>
      <c r="B2" s="36"/>
      <c r="C2" s="36"/>
    </row>
    <row r="3" spans="1:3">
      <c r="A3" s="37" t="s">
        <v>58</v>
      </c>
      <c r="B3" s="37"/>
      <c r="C3" s="37"/>
    </row>
    <row r="4" spans="1:3">
      <c r="A4" s="37"/>
      <c r="B4" s="37"/>
      <c r="C4" s="37"/>
    </row>
    <row r="6" spans="1:3">
      <c r="A6" s="3" t="s">
        <v>59</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58</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DCBB11-B44F-4B58-9AFF-8F142A553A39}"/>
</file>

<file path=customXml/itemProps2.xml><?xml version="1.0" encoding="utf-8"?>
<ds:datastoreItem xmlns:ds="http://schemas.openxmlformats.org/officeDocument/2006/customXml" ds:itemID="{72C5CAAC-5DC9-4E2B-AA32-610BDC98246D}"/>
</file>

<file path=customXml/itemProps3.xml><?xml version="1.0" encoding="utf-8"?>
<ds:datastoreItem xmlns:ds="http://schemas.openxmlformats.org/officeDocument/2006/customXml" ds:itemID="{221038A3-481A-4F60-B10A-AC32BC7AFA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4400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