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Kónya\"/>
    </mc:Choice>
  </mc:AlternateContent>
  <xr:revisionPtr revIDLastSave="1" documentId="11_447618CF2E8CA40AAFEB21CB674B10C1317550B9" xr6:coauthVersionLast="47" xr6:coauthVersionMax="47" xr10:uidLastSave="{1C47FA60-5C8A-4940-95C4-D0E9B8FF9A50}"/>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<sst xmlns="http://schemas.openxmlformats.org/spreadsheetml/2006/main" count="135" uniqueCount="132">
  <si>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</si>
  <si>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</si>
  <si>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</si>
  <si>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</si>
  <si>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</si>
  <si>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</si>
  <si>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</si>
  <si>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</si>
  <si>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</si>
  <si>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</si>
  <si>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</si>
  <si>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</si>
  <si>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</si>
  <si>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História I.-III.stupe)/History 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</si>
  <si>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</si>
  <si>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</si>
  <si>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</si>
  <si>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</si>
  <si>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80606</t>
  </si>
  <si>
    <r>
      <t xml:space="preserve">OCA9. Hyperlink na záznam v CREPČ alebo CREUČ / Hyperlink to the record in CRPA or CRAA </t>
    </r>
    <r>
      <rPr>
        <vertAlign val="superscript"/>
        <sz val="8"/>
        <rFont val="Calibri"/>
        <family val="2"/>
      </rPr>
      <t>6</t>
    </r>
  </si>
  <si>
    <t>https://app.crepc.sk/?fn=detailBiblioFormChildA15BIG&amp;sid=DA0B04A7AA2CAE922A62E404&amp;seo=CREP%C4%8C-detail-kniha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</si>
  <si>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</si>
  <si>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</si>
  <si>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</si>
  <si>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350 rokov vysokého školstva v Prešove [textový dokument (print)] / Kónya, Peter [Autor, PUPFIIH, 30%] ; Lukáč, Eduard [Autor, PUPHUPE, 48%] ; Coranič, Jaroslav [Autor, PUPGRHV, 14%] ; Šafin, Ján [Autor, PUPPRCDB, 8%] ; Kominarec, Igor [Recenzent] ; Portik, Milan [Recenzent]. – 1. vyd. – Prešov (Slovensko) : Prešovská univerzita v Prešove. Vydavateľstvo Prešovskej univerzity, 2018. – 238 s. [tlačená forma]. – [slovenčina]. – [OV 020, 030]. – ISBN 978-80-555-1988-3. – SIGN-PU FHPV 137/18, FF 200/18, PBF 17/18, GTF 199/18</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</si>
  <si>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</si>
  <si>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</si>
  <si>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</si>
  <si>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sa venuje dejinám školstva a vzdelávani v Prešove od najstarších čias po slávne prešovské evanjelické kolégium. Práca je sracovaná na základe archívneho výskumu a odbornej literatúry. Okrem dejín samotnej inštitúcie je možné v práci spoznať význsmné osonosti preovského školstva v munilosti, nahliadnuť do pedagogického procesu./The author deals with the history of education in Prešov from the earliest times to the famous Evangelical College in Prešov. The work is based on archival research and professional literature. In addition to the history of the institution itself, it is possible to get to know the important personalities of Prešov education in the work, to look into the pedagogical process.</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</si>
  <si>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</si>
  <si>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sa týka dejín školstva a vzdelávania na Slovensku, s dôrazom na dejiny školstva v Prešove.  Autor využil svoje dlhoročné skúsenosti a výsledky bádania v domácich a zahraničných archívoch na spravovenie dejín školstva v Prešove. AJ pri spracovanéí tejto témy je možné využiť všetky metódy historickej práce a získať tak nové poznatky a pohľady. /The work concerns the history of education in Slovakia, with emphasis on the history of education in Prešov. The author used his many years of experience and research results in domestic and foreign archives to manage the history of education in Prešov. Even in the elaboration of this topic, it is possible to use all methods of historical work and thus gain new knowledge and perspectives.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</si>
  <si>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</si>
  <si>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concerns the history of education in Slovakia, with emphasis on the history of education in Prešov. In addition to the history of the institution itself, it is possible to get to know the important personalities of Prešov education in the work, to look into the pedagogical process.The author used his many years of experience and research results in domestic and foreign archives to manage the history of education in Prešov. Even in the elaboration of this topic, it is possible to use all methods of historical work and thus gain new knowledge and perspectives.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</si>
  <si>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</si>
  <si>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[4] LUKÁČOVÁ, Jana 2019. Aktívna pomoc otca Jána Ivana Mastiliaka CSsR v procese obnovy Gréckokatolíckej cirkvi na území Československa. In Jaroslav Coranič, Martin Weis, Štefan Lenčiš: Gréckokatolícka cirkev na Slovensku vo svetle výročí 5 : print. 1. vyd. Prešov : Gréckokatolícka teologická fakulta, 2019, s. 207-223. ISBN 978-80-555-2239-5.
[6] LENARTOVÁ, Ľubica 2018. 350 rokov vysokého školstva v Prešove. In Acta theologica et religionistica : elektronický dokument, ISSN 1338-7251. Prešov, 2018, Roč. 7, č. 2, s. 133-134. Dostupný na internete &lt;https://www.unipo.sk/public/media/15888/ATeR-2-2018.pdf&gt;
[3] LUKÁČOVÁ, Jana 2020. Formácia gréckokatolíckych bohoslovcov v období rokov 1968 – 1971. In Józef Marecki, Gabriel Paľa, Peter Tirpák, Malgorzata Duda, Jozef Jurko: Acta educationis : print, ISSN 2544-5073. 1. vyd. Krakov : Wydawnictwo AVALON, 2020, s. 140-153                                                                                          4] LUKÁČOVÁ, Jana 2020. Formácia gréckokatolíckych bohoslovcov po obnove Gréckokatolíckej cirkvi v roku 1968 na území Československa. In Peter Šturák, Jana Lukáčová, Cyril Hišem, Jaroslav Coranič, Marcel Mojzeš: Ďalšie vzdelávanie absolventov teologických fakúlt na Slovensku : print. 1. vyd. Prešov : Gréckokatolícka teologická fakulta, 2020, s. 25-38. ISBN 978-80-555-2525-9.
[4] ŠTURÁK, Peter 2021. Historický prierez teologického vzdelávania v gréckokatolíckej cirkvi na Slovensku. In Vybrané kapitoly ďalšieho vzdelávania absolventov teologických fakúlt na Slovensku. Prešov : Prešovská univerzita v Prešove, 2021, s. 31. ISBN 978-80-555-2746.</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</si>
  <si>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</si>
  <si>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Pre spoločensko-ekonomickú prax je dôležité poznať dejiny vzdelávaia a dejín konkrétnych škôl. Z munilosti sa môžeme išpirovať pre súčasnosť, poučiť sa a zlepšiť svoje kompetencie v súčasnosti. Vďaka poznaniu rôznych typov škôl a vzdelávnia získame diverzifikovaný pohľad na rôzne školské inštitúcie. Najvýznamnejšou školou v Prešove bolo evanjelické kolégium, ktoré sa pokladá za predchodcu vysokoškolského vzdelávania v meste./It is important for socio-economic practice to know the history of education and the history of specific schools. We can be inspired by the ammunition for the present, learn and improve our competencies in the present. Thanks to the knowledge of different types of schools and education, we get a diversified view of different school institutions. The most important school in Prešov was the Evangelical College, which is considered the forerunner of higher education in the city.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</si>
  <si>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</si>
  <si>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Práca je využiteľné na prednáškach a seminároch nielen z dejín školstva a dejín mesta Prešov, ale  aj pri výučbe pedagogických disciplín. Študenti môžu porovnať spôsoby vzdelávanie a dejiny jednotlivých škôl. Práca je spracované na základe širokých poznatkov z odbornej literatúry a archívnych materiálov, s využitím metód historicke práce a vďaka tomu prináša mnoho nových poznatkov./The work can be used in lectures and seminars not only in the history of education and the history of the city of Prešov, but also in teaching pedagogical disciplines. Students can compare the ways of education and the history of individual schools. The work is processed on the basis of extensive knowledge from professional literature and archival materials, using the methods of historical work and thanks to that it brings a lot of new knowledge.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</si>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</sst>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A15BIG&amp;sid=DA0B04A7AA2CAE922A62E404&amp;seo=CREP%C4%8C-detail-kniha"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9" zoomScaleNormal="100" zoomScaleSheetLayoutView="130" workbookViewId="0">
      <selection activeCell="E16" sqref="E16"/>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c r="B15" s="25" t="s">
        <v>12</v>
      </c>
      <c r="C15" s="25"/>
      <c r="D15" s="20" t="s">
        <v>13</v>
      </c>
    </row>
    <row r="16" spans="2:4" ht="33" customHeight="1" thickBot="1">
      <c r="B16" s="30" t="s">
        <v>14</v>
      </c>
      <c r="C16" s="30"/>
      <c r="D16" s="21" t="s">
        <v>15</v>
      </c>
    </row>
    <row r="17" spans="2:4" ht="25.5" customHeight="1" thickBot="1">
      <c r="B17" s="31" t="s">
        <v>16</v>
      </c>
      <c r="C17" s="31"/>
      <c r="D17" s="20">
        <v>2018</v>
      </c>
    </row>
    <row r="18" spans="2:4" ht="33" customHeight="1" thickBot="1">
      <c r="B18" s="25" t="s">
        <v>17</v>
      </c>
      <c r="C18" s="25"/>
      <c r="D18" s="20" t="s">
        <v>18</v>
      </c>
    </row>
    <row r="19" spans="2:4" ht="26.25" customHeight="1" thickBot="1">
      <c r="B19" s="25" t="s">
        <v>19</v>
      </c>
      <c r="C19" s="25"/>
      <c r="D19" s="22" t="s">
        <v>20</v>
      </c>
    </row>
    <row r="20" spans="2:4" ht="53.25" customHeight="1" thickBot="1">
      <c r="B20" s="32" t="s">
        <v>21</v>
      </c>
      <c r="C20" s="8" t="s">
        <v>22</v>
      </c>
      <c r="D20" s="20"/>
    </row>
    <row r="21" spans="2:4" ht="75.75" customHeight="1" thickBot="1">
      <c r="B21" s="32"/>
      <c r="C21" s="9" t="s">
        <v>23</v>
      </c>
      <c r="D21" s="20" t="s">
        <v>24</v>
      </c>
    </row>
    <row r="22" spans="2:4" ht="64.5" customHeight="1" thickBot="1">
      <c r="B22" s="32"/>
      <c r="C22" s="15" t="s">
        <v>25</v>
      </c>
      <c r="D22" s="21"/>
    </row>
    <row r="23" spans="2:4" ht="55.5" customHeight="1" thickBot="1">
      <c r="B23" s="32"/>
      <c r="C23" s="9" t="s">
        <v>26</v>
      </c>
      <c r="D23" s="20"/>
    </row>
    <row r="24" spans="2:4" ht="38.25" customHeight="1" thickBot="1">
      <c r="B24" s="32"/>
      <c r="C24" s="9" t="s">
        <v>27</v>
      </c>
      <c r="D24" s="20" t="s">
        <v>28</v>
      </c>
    </row>
    <row r="25" spans="2:4" ht="115.5" customHeight="1" thickBot="1">
      <c r="B25" s="32"/>
      <c r="C25" s="10" t="s">
        <v>29</v>
      </c>
      <c r="D25" s="20" t="s">
        <v>30</v>
      </c>
    </row>
    <row r="26" spans="2:4" ht="45.75" customHeight="1" thickBot="1">
      <c r="B26" s="26" t="s">
        <v>31</v>
      </c>
      <c r="C26" s="26"/>
      <c r="D26" s="20" t="s">
        <v>32</v>
      </c>
    </row>
    <row r="27" spans="2:4" ht="40.5" customHeight="1" thickBot="1">
      <c r="B27" s="27" t="s">
        <v>33</v>
      </c>
      <c r="C27" s="27"/>
      <c r="D27" s="20" t="s">
        <v>34</v>
      </c>
    </row>
    <row r="28" spans="2:4" ht="58.5" customHeight="1" thickBot="1">
      <c r="B28" s="27" t="s">
        <v>35</v>
      </c>
      <c r="C28" s="27"/>
      <c r="D28" s="20" t="s">
        <v>36</v>
      </c>
    </row>
    <row r="29" spans="2:4" ht="64.5" customHeight="1" thickBot="1">
      <c r="B29" s="27" t="s">
        <v>37</v>
      </c>
      <c r="C29" s="27"/>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39</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58</v>
      </c>
      <c r="B1" s="35"/>
      <c r="C1" s="35"/>
    </row>
    <row r="2" spans="1:3">
      <c r="A2" s="35"/>
      <c r="B2" s="35"/>
      <c r="C2" s="35"/>
    </row>
    <row r="3" spans="1:3">
      <c r="A3" s="36" t="s">
        <v>59</v>
      </c>
      <c r="B3" s="36"/>
      <c r="C3" s="36"/>
    </row>
    <row r="4" spans="1:3">
      <c r="A4" s="36"/>
      <c r="B4" s="36"/>
      <c r="C4" s="36"/>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65</v>
      </c>
      <c r="B1" s="35"/>
      <c r="C1" s="35"/>
    </row>
    <row r="2" spans="1:3">
      <c r="A2" s="35"/>
      <c r="B2" s="35"/>
      <c r="C2" s="35"/>
    </row>
    <row r="3" spans="1:3">
      <c r="A3" s="36" t="s">
        <v>59</v>
      </c>
      <c r="B3" s="36"/>
      <c r="C3" s="36"/>
    </row>
    <row r="4" spans="1:3">
      <c r="A4" s="36"/>
      <c r="B4" s="36"/>
      <c r="C4" s="36"/>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C07F68-9499-4A58-9D3E-1852380104A5}"/>
</file>

<file path=customXml/itemProps2.xml><?xml version="1.0" encoding="utf-8"?>
<ds:datastoreItem xmlns:ds="http://schemas.openxmlformats.org/officeDocument/2006/customXml" ds:itemID="{1758164A-218F-4769-BC68-37C222466C00}"/>
</file>

<file path=customXml/itemProps3.xml><?xml version="1.0" encoding="utf-8"?>
<ds:datastoreItem xmlns:ds="http://schemas.openxmlformats.org/officeDocument/2006/customXml" ds:itemID="{10AAB31A-6971-4915-B151-03602F583F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