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ROF_DUDASOVA/"/>
    </mc:Choice>
  </mc:AlternateContent>
  <xr:revisionPtr revIDLastSave="1" documentId="13_ncr:1_{ADEA8DD6-2F4F-4DF2-9497-2878834295F8}" xr6:coauthVersionLast="47" xr6:coauthVersionMax="47" xr10:uidLastSave="{12E71D0F-4341-455A-8E0B-3588DC3FA8DF}"/>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<sst xmlns="http://schemas.openxmlformats.org/spreadsheetml/2006/main" count="132" uniqueCount="129">
  <si>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</si>
  <si>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</si>
  <si>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</si>
  <si>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</si>
  <si>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</si>
  <si>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</si>
  <si>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</si>
  <si>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</si>
  <si>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</si>
  <si>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</si>
  <si>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</si>
  <si>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</si>
  <si>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</si>
  <si>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</si>
  <si>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</si>
  <si>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</si>
  <si>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</si>
  <si>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</si>
  <si>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</si>
  <si>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</si>
  <si>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</si>
  <si>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</si>
  <si>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</si>
  <si>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</si>
  <si>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</si>
  <si>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</si>
  <si>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</si>
  <si>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</si>
  <si>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</si>
  <si>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</si>
  <si>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</si>
  <si>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</si>
  <si>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</si>
  <si>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</si>
  <si>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</si>
  <si>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</si>
  <si>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</si>
  <si>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</si>
  <si>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</si>
  <si>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</si>
  <si>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</si>
  <si>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</si>
  <si>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</si>
  <si>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</si>
  <si>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</si>
  <si>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</si>
  <si>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</si>
  <si>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</si>
  <si>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</si>
  <si>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</si>
  <si>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</si>
  <si>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</si>
  <si>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</si>
  <si>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</si>
  <si>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</si>
  <si>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</si>
  <si>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</si>
  <si>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</si>
  <si>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</si>
  <si>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</si>
  <si>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</si>
  <si>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</si>
  <si>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</si>
  <si>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</si>
  <si>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</si>
  <si>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</si>
  <si>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</si>
  <si>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</si>
  <si>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</si>
  <si>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</si>
  <si>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</si>
  <si>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</si>
  <si>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</si>
  <si>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</si>
  <si>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</si>
  <si>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</si>
  <si>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</si>
  <si>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</si>
  <si>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</si>
  <si>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</si>
  <si>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</si>
  <si>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</si>
  <si>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</si>
  <si>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</si>
  <si>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</si>
  <si>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</si>
  <si>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</si>
  <si>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</si>
  <si>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</si>
  <si>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</si>
  <si>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</si>
  <si>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</si>
  <si>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</si>
  <si>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</si>
  <si>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</si>
  <si>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</si>
  <si>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</si>
  <si>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</si>
  <si>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</si>
  <si>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</si>
  <si>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</si>
  <si>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</si>
  <si>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</si>
  <si>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</si>
  <si>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</si>
  <si>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</si>
  <si>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</si>
  <si>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</si>
  <si>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</si>
  <si>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</si>
  <si>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</si>
  <si>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</si>
  <si>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</si>
  <si>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</si>
  <si>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</si>
  <si>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</si>
  <si>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</si>
  <si>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</si>
  <si>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</si>
  <si>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Dudášová</t>
  </si>
  <si>
    <t>Júlia</t>
  </si>
  <si>
    <t>prof., PhDr., DrSc.</t>
  </si>
  <si>
    <t>https://www.portalvs.sk/regzam/detail/6355</t>
  </si>
  <si>
    <t>ID: 315847</t>
  </si>
  <si>
    <t>https://app.crepc.sk/?fn=detailBiblioForm&amp;sid=86DD2B30A0B3D5650C1EBBCF36</t>
  </si>
  <si>
    <t xml:space="preserve">Gemer dialects are archaic dialects, in which several remnants have been preserved in their entire linguistic system. While Western and Central Gemer dialects are among the main areas of the Central Slovak macro-area, Eastern Slovak dialects are placed on the borderline situated between the Central and Eastern Slovak macro-areas. The text provides an analysis of a selected group of Carpathianisms in the broader context of the Carpathian linguistic area, evidencing a significant relationship between the dialects of Gemer and Eastern Slovakia (Rusyn and Ukrainian). Undoubtedly, it is a consequence of the Vlach colonisation of the former Gemer County. In Slovak dialectology, this topic is not elaborated on, although, the Slovak Language Atlas (Atlas slovenského jazyka – IV, 1984) records a great number of lexical-semantic parallels between Gemer and Rusyn dialects in north-eastern Slovakia.  </t>
  </si>
  <si>
    <t>Translated with www.DeepL.com/Translator (free version)</t>
  </si>
  <si>
    <t>Gemerské nárečia sa rozprestierajú na území bývalej Gemerskej stolice v okresoch Rimavská Sobota, Revúca, Rožňava a vo východnej časti okresu Brezno na Horehroní. Keďže ležia na okraji stredoslovenskej nárečovej oblasti a vo východnej časti sú v priamom územnom kontakte s východoslovenskými nárečiami, niekedy sa v literatúre stretávame s názorom o prechodnom postavení gemerských nárečí medzi stredoslovenskými a východoslovenskými nárečiami. Profesor Štefan Tóbik (1909 -1969), ktorého celoživotné dielo Gemerské nárečia I – III vydávame z pozostalosti takmer po päťdesiatich rokoch od jeho predčasnej smrti, charakterizuje otázku prechodného postavenia gemerských nárečí týmito slovami: „Prechodnosť gemerských nárečí je daná tým, že popri javoch typicky stredoslovenských majú zasa iné javy typicky východoslovenských nárečí, alebo že pri tých istých javoch zaujímajú ich v Gemeri stredoslovenské podoby väčšiu a východoslovenské podoby zasa menšiu oblasť, alebo, naopak, východoslovenské podoby zaujímajú väčšiu a stredoslovenské zasa menšiu oblasť. / The Gemer dialects are spread over the territory of the former Gemerská Stolica in the districts of Rimavská Sobota, Revúca, Rožňava and in the eastern part of the Brezno district in the Horehronie region. As they lie on the edge of the Central Slovak dialect area and in the eastern part they are in direct territorial contact with the Eastern Slovak dialects, sometimes in the literature we come across the opinion about the transitional position of the Gemer dialects between the Central Slovak and Eastern Slovak dialects. Professor Štefan Tóbik (1909 -1969), whose lifelong work Gemerské nárečia I - III is being published from his estate almost fifty years after his untimely death, characterizes the question of the transitional status of the Gemer dialects in the following words: "The transitivity of the Gemer dialects is determined by the fact that, in addition to the phenomena of typically Central Slavic dialects, they have other phenomena of typically East Slavic dialects, or that, for the same phenomena, in Gemer, the Central Slavic forms occupy a larger area and the East Slavic forms a smaller area, or, on the contrary, the East Slavic forms occupy a larger area and the Central Slavic forms a smaller area.</t>
  </si>
  <si>
    <t>Výskum karpatizmov v karpatskom jazykovom areáli z aspektu jazykových kontaktov sa začal už v 30-tych rokoch minulého storočia. Neskôr, keď vznikla Komisia pre Celokarpatský dialektologický atlas na 7. medzinárodnom zjazde slavistov vo Varšave (1973) sa výskum karpatizmov dostal do centra pozornosti dialektológov z 11 krajín spadajúcich do karpatského areálu, vrátane bývalého Československa. Išlo o významný medzinárodný projekt, ktorý sa riešil v r. 1973 až 2003 a ktorého výsledky boli publikované v 7. zväzkoch tohto medzinárodného diela. Toto lingvogeografické dielo slúži na štúdium slavistiky jazykových kontaktov, karpatológie, etnológie a pod. nielen pre študentov, vedeckých pracovníkov, vysokoškolských bádateľov, akademických pracovníkov, ale aj pre všetkých milovníkov karpatskej problematiky. / The research of Carpathianisms in the Carpathian language area from the aspect of language contacts began already in the 1930s. Later, when the Commission for the Pan-Carpathian Dialectological Atlas was established at the 7th International Congress of Slavists in Warsaw (1973), the research of Carpathianisms came to the attention of dialectologists from 11 countries belonging to the Carpathian area, including the former Czechoslovakia. It was a major international project, which was carried out from 1973 to 2003 and the results of which were published in the 7th volume of this international work. This linguogeographical work serves for the study of Slavonic language contacts, Carpathian ethnology, ethnology, etc. not only for students, researchers, university researchers, academics, but also for all lovers of Carpathian issues.
Translated with www.DeepL.com/Translator (free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</si>
</sst>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sz val="10"/>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8" fillId="0" borderId="0" xfId="0" applyFont="1" applyAlignment="1">
      <alignment vertical="center" wrapText="1"/>
    </xf>
    <xf numFmtId="0" fontId="19" fillId="0" borderId="0" xfId="0" applyFont="1" applyAlignment="1">
      <alignment horizontal="justify" vertical="center"/>
    </xf>
    <xf numFmtId="0" fontId="19" fillId="0" borderId="0" xfId="0" applyFont="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0" xfId="1" applyAlignment="1">
      <alignment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86DD2B30A0B3D5650C1EBBCF36" TargetMode="External"/><Relationship Id="rId1" Type="http://schemas.openxmlformats.org/officeDocument/2006/relationships/hyperlink" Target="https://www.portalvs.sk/regzam/detail/635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110" zoomScaleNormal="100" zoomScaleSheetLayoutView="130" zoomScalePageLayoutView="110" workbookViewId="0">
      <selection activeCell="D19" sqref="D1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4" t="s">
        <v>0</v>
      </c>
      <c r="C2" s="34"/>
      <c r="D2" s="34"/>
    </row>
    <row r="3" spans="2:4" s="11" customFormat="1" ht="22.5" customHeight="1" x14ac:dyDescent="0.25">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119</v>
      </c>
    </row>
    <row r="12" spans="2:4" ht="15.75" customHeight="1" thickBot="1" x14ac:dyDescent="0.25">
      <c r="B12" s="28" t="s">
        <v>104</v>
      </c>
      <c r="C12" s="29"/>
      <c r="D12" s="12" t="s">
        <v>120</v>
      </c>
    </row>
    <row r="13" spans="2:4" ht="25.5" customHeight="1" thickBot="1" x14ac:dyDescent="0.25">
      <c r="B13" s="28" t="s">
        <v>105</v>
      </c>
      <c r="C13" s="29"/>
      <c r="D13" s="12" t="s">
        <v>121</v>
      </c>
    </row>
    <row r="14" spans="2:4" ht="33" customHeight="1" thickBot="1" x14ac:dyDescent="0.3">
      <c r="B14" s="32" t="s">
        <v>106</v>
      </c>
      <c r="C14" s="32"/>
      <c r="D14" s="22" t="s">
        <v>122</v>
      </c>
    </row>
    <row r="15" spans="2:4" ht="25.5" customHeight="1" thickBot="1" x14ac:dyDescent="0.25">
      <c r="B15" s="32" t="s">
        <v>107</v>
      </c>
      <c r="C15" s="32"/>
      <c r="D15" s="12" t="s">
        <v>118</v>
      </c>
    </row>
    <row r="16" spans="2:4" ht="48.6" customHeight="1" x14ac:dyDescent="0.2">
      <c r="B16" s="30" t="s">
        <v>108</v>
      </c>
      <c r="C16" s="30"/>
      <c r="D16" s="13" t="s">
        <v>22</v>
      </c>
    </row>
    <row r="17" spans="2:4" ht="25.5" customHeight="1" thickBot="1" x14ac:dyDescent="0.25">
      <c r="B17" s="31" t="s">
        <v>94</v>
      </c>
      <c r="C17" s="31"/>
      <c r="D17" s="12">
        <v>2020</v>
      </c>
    </row>
    <row r="18" spans="2:4" ht="33" customHeight="1" thickBot="1" x14ac:dyDescent="0.3">
      <c r="B18" s="32" t="s">
        <v>109</v>
      </c>
      <c r="C18" s="32"/>
      <c r="D18" t="s">
        <v>123</v>
      </c>
    </row>
    <row r="19" spans="2:4" ht="31.5" customHeight="1" thickBot="1" x14ac:dyDescent="0.3">
      <c r="B19" s="32" t="s">
        <v>110</v>
      </c>
      <c r="C19" s="32"/>
      <c r="D19" s="40" t="s">
        <v>124</v>
      </c>
    </row>
    <row r="20" spans="2:4" ht="89.25" customHeight="1" thickBot="1" x14ac:dyDescent="0.25">
      <c r="B20" s="33" t="s">
        <v>2</v>
      </c>
      <c r="C20" s="8" t="s">
        <v>111</v>
      </c>
      <c r="D20" s="12"/>
    </row>
    <row r="21" spans="2:4" ht="75.75" customHeight="1" x14ac:dyDescent="0.2">
      <c r="B21" s="33"/>
      <c r="C21" s="9" t="s">
        <v>95</v>
      </c>
      <c r="D21" s="12"/>
    </row>
    <row r="22" spans="2:4" ht="64.5" customHeight="1" thickBot="1" x14ac:dyDescent="0.25">
      <c r="B22" s="33"/>
      <c r="C22" s="17" t="s">
        <v>112</v>
      </c>
      <c r="D22" s="13"/>
    </row>
    <row r="23" spans="2:4" ht="55.5" customHeight="1" thickBot="1" x14ac:dyDescent="0.25">
      <c r="B23" s="33"/>
      <c r="C23" s="9" t="s">
        <v>96</v>
      </c>
      <c r="D23" s="12"/>
    </row>
    <row r="24" spans="2:4" ht="38.25" customHeight="1" thickBot="1" x14ac:dyDescent="0.25">
      <c r="B24" s="33"/>
      <c r="C24" s="9" t="s">
        <v>97</v>
      </c>
      <c r="D24" s="12"/>
    </row>
    <row r="25" spans="2:4" ht="115.5" customHeight="1" thickBot="1" x14ac:dyDescent="0.25">
      <c r="B25" s="33"/>
      <c r="C25" s="10" t="s">
        <v>113</v>
      </c>
      <c r="D25" s="12"/>
    </row>
    <row r="26" spans="2:4" ht="202.5" customHeight="1" thickBot="1" x14ac:dyDescent="0.25">
      <c r="B26" s="26" t="s">
        <v>114</v>
      </c>
      <c r="C26" s="26"/>
      <c r="D26" s="24" t="s">
        <v>125</v>
      </c>
    </row>
    <row r="27" spans="2:4" ht="34.5" customHeight="1" thickBot="1" x14ac:dyDescent="0.25">
      <c r="B27" s="27" t="s">
        <v>115</v>
      </c>
      <c r="C27" s="27"/>
      <c r="D27" s="12"/>
    </row>
    <row r="28" spans="2:4" ht="386.25" customHeight="1" thickBot="1" x14ac:dyDescent="0.25">
      <c r="B28" s="27" t="s">
        <v>116</v>
      </c>
      <c r="C28" s="27"/>
      <c r="D28" s="23" t="s">
        <v>127</v>
      </c>
    </row>
    <row r="29" spans="2:4" ht="282.75" customHeight="1" thickBot="1" x14ac:dyDescent="0.25">
      <c r="B29" s="27" t="s">
        <v>117</v>
      </c>
      <c r="C29" s="27"/>
      <c r="D29" s="25" t="s">
        <v>128</v>
      </c>
    </row>
    <row r="30" spans="2:4" x14ac:dyDescent="0.2">
      <c r="B30" s="18"/>
      <c r="C30" s="18"/>
      <c r="D30" s="21" t="s">
        <v>126</v>
      </c>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F832B00-6EB3-4988-A080-8CF2957A847A}"/>
    <hyperlink ref="D19" r:id="rId2" xr:uid="{C253C95F-B61A-42E4-9214-F44480BD6F5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468908-B60D-4592-B682-AEE014E6BA22}"/>
</file>

<file path=customXml/itemProps2.xml><?xml version="1.0" encoding="utf-8"?>
<ds:datastoreItem xmlns:ds="http://schemas.openxmlformats.org/officeDocument/2006/customXml" ds:itemID="{161E1FD2-05EF-4279-BE3A-3547EBC2AD00}"/>
</file>

<file path=customXml/itemProps3.xml><?xml version="1.0" encoding="utf-8"?>
<ds:datastoreItem xmlns:ds="http://schemas.openxmlformats.org/officeDocument/2006/customXml" ds:itemID="{6BE64A0F-C34A-4790-97F0-56FA574F1D32}"/>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Wietoszewová Alica</cp:lastModifiedBy>
  <cp:revision>1</cp:revision>
  <cp:lastPrinted>2022-01-24T14:09:45Z</cp:lastPrinted>
  <dcterms:created xsi:type="dcterms:W3CDTF">2020-09-21T10:05:43Z</dcterms:created>
  <dcterms:modified xsi:type="dcterms:W3CDTF">2022-02-04T12:06:23Z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