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ROF_DUDASOVA/"/>
    </mc:Choice>
  </mc:AlternateContent>
  <xr:revisionPtr revIDLastSave="2" documentId="13_ncr:1_{FDF849A3-4A26-4AA5-8F10-0CE4173C871D}" xr6:coauthVersionLast="47" xr6:coauthVersionMax="47" xr10:uidLastSave="{EACE02C2-AB6D-4FFD-82FD-F810E48CE609}"/>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<sst xmlns="http://schemas.openxmlformats.org/spreadsheetml/2006/main" count="133" uniqueCount="130">
  <si>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</si>
  <si>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</si>
  <si>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</si>
  <si>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</si>
  <si>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</si>
  <si>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</si>
  <si>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</si>
  <si>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</si>
  <si>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</si>
  <si>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</si>
  <si>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</si>
  <si>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</si>
  <si>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</si>
  <si>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</si>
  <si>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</si>
  <si>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</si>
  <si>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</si>
  <si>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</si>
  <si>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</si>
  <si>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</si>
  <si>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</si>
  <si>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</si>
  <si>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</si>
  <si>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</si>
  <si>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</si>
  <si>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</si>
  <si>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</si>
  <si>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</si>
  <si>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</si>
  <si>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</si>
  <si>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</si>
  <si>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</si>
  <si>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</si>
  <si>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</si>
  <si>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</si>
  <si>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</si>
  <si>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</si>
  <si>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</si>
  <si>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</si>
  <si>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</si>
  <si>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</si>
  <si>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</si>
  <si>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</si>
  <si>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</si>
  <si>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</si>
  <si>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</si>
  <si>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</si>
  <si>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</si>
  <si>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</si>
  <si>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</si>
  <si>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</si>
  <si>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</si>
  <si>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</si>
  <si>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</si>
  <si>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</si>
  <si>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</si>
  <si>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</si>
  <si>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</si>
  <si>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</si>
  <si>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</si>
  <si>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</si>
  <si>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</si>
  <si>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</si>
  <si>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</si>
  <si>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</si>
  <si>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</si>
  <si>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</si>
  <si>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</si>
  <si>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</si>
  <si>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</si>
  <si>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</si>
  <si>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</si>
  <si>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</si>
  <si>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</si>
  <si>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</si>
  <si>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</si>
  <si>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</si>
  <si>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</si>
  <si>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</si>
  <si>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</si>
  <si>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</si>
  <si>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</si>
  <si>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</si>
  <si>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</si>
  <si>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</si>
  <si>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</si>
  <si>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</si>
  <si>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</si>
  <si>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</si>
  <si>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</si>
  <si>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</si>
  <si>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</si>
  <si>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</si>
  <si>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</si>
  <si>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</si>
  <si>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</si>
  <si>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</si>
  <si>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</si>
  <si>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</si>
  <si>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</si>
  <si>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</si>
  <si>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</si>
  <si>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</si>
  <si>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</si>
  <si>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</si>
  <si>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</si>
  <si>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</si>
  <si>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</si>
  <si>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</si>
  <si>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</si>
  <si>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</si>
  <si>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</si>
  <si>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</si>
  <si>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</si>
  <si>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</si>
  <si>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</si>
  <si>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</si>
  <si>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</si>
  <si>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</si>
  <si>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Dudášová</t>
  </si>
  <si>
    <t>Júlia</t>
  </si>
  <si>
    <t>prof., PhDr., DrSc.</t>
  </si>
  <si>
    <t>https://www.portalvs.sk/regzam/detail/6355</t>
  </si>
  <si>
    <t>ID: PU.Prešov.2018021508433438</t>
  </si>
  <si>
    <t>From the history of linguistics, or more precisely dialectology as a special linguistic discipline dealing with dialect research, it has been known since the end of the 19th century that borderline dialects are characterized by the presence of double provenance and that smaller transition areas. These can be the language boundaries of two national languages ​​or two dialect areas belonging to the same national language. This fact is striking in the description of Goral dialects on the Slovak-Polish language border, which in terms of modern theory of language contacts we consider to be the area of ​​border dialects. Based on our many years of research into Goral dialects, we state that these dialects are part of the Slovak and Polish national languages. The Goral dialects are on the transition between the Polish national language and the Slovak national language, because there are phenomena of Polish and Slovak realization in them. The border area of ​​Goral dialects has the features of the basic area of ​​the Lesser Poland dialects, with which they are connected by common genesis (Goral dialects are of Polish origin) as well as the features of the neighboring base of contacting Slovak dialects, with which they are in direct territorial contact and with which they are connected by long-term language languages. contacts (these are areas of Slovak dialects in Spiš, Orava, Kysuce and Liptov).</t>
  </si>
  <si>
    <t>http://www.crepc.sk/portal?fn=*recview&amp;uid=2204605&amp;pageId=resultform&amp;full=0      https://app.crepc.sk/?fn=detailBiblioFormChildSH3FK&amp;sid=7E871069997FACC8C1E8E2DA99&amp;seo=CREP%C4%8C-detail-kniha</t>
  </si>
  <si>
    <t>[6] BILSKÝ, Jozef 2018. Vysokoškolská učebnica o goralských nárečiach. In Slovenská reč : časopis pre výskum slovenského jazyka, ISSN 0037-6981. 2018, roč. 83, č. 2, s. 201-205. (rec.)    [4] BILSKÝ, Jozef 2020 [cit. 2022-01-12]. Substantívna deklinácia v severošarišských a v podtatranských nárečiach z pohľadu pádového synkretizmu. In Varia 28 : zborník príspevkov z 28. kolokvia mladých jazykovedcov (Nitra 20. 11. - 22.11. 2019) [online], ISSN 2603-3127. Nitra : Univerzita Konštantína Filozofa v Nitre, 2020 [cit. 2022-01-12], s. 28. ISBN 978-80-558-1632-6. Dostupný na internete &lt;https://www.juls.savba.sk/ediela/varia/28/Varia28_abstrakty.pdf&gt;
[4] SLOBODOVÁ, Zuzana 2020. Sémantická analýza karpatizmov z aspektu medzijazykových kontaktov. Prešov : Prešovská univerzita v Prešove vo Vydavateľstve PU, 2020, s. 191. ISBN 978-80-555-2647-8.</t>
  </si>
  <si>
    <t xml:space="preserve">Predkladaná publikácia je prvou slovenskou vysokoškolskou učebnicou o goralských nárečiach, ktorá prináša najnovšie výsledky štúdia goralských nárečí z pohľadu súčasnej slovenskej jazykovedy. Učebnica zároveň obsahuje prvú vyše stostranovú antológiu goralských nárečových textov, v ktorých sa odrážajú dynamické procesy motivované vonkajším vplyvom slovenských nárečí. Kniha je výsledkom nášho dlhoročného systematického výskumu goralských dialektov, na ktorom majú svoj podiel aj naše bývalé študentky slovakistiky a slavistiky, čo nás osobitne teší. Viacerým autorkám diplomových prác, venovaným opisu morfologického alebo lexikálneho systému goralských nárečí, sme ponúkali možnosť pokračovať vo výskume dialektov formou doktorandského štúdia. Žiaľ, zatiaľ sa nám to nepodarilo, veríme však, že v budúcnosti sa situácia môže zmeniť. Pred slovenskou dialektológiou stoja také úlohy, ako je výskum morfologického, syntaktického a lexikálno-sémantického systému goralských nárečí. Tak ako je to aj pri bádaní iných slovenských nárečí, aj v tomto prípade je dôležité, aby bádateľ bol autochtón, aby aktívne ovládal goralský dialekt a aby jazykovú situáciu na slovensko-poľskom pomedzí poznal z autopsie. Keďže ide o jazykové pomedzie dvoch blízko príbuzných jazykov – slovenského a poľského národného jazyka – opis a interpretácia sa musí opierať o dobrú znalosť teoretickej literatúry, o vecné argumenty a dobrú znalosť skúmanej problematiky. / The presented publication is the first Slovak university textbook on Goral dialects, which brings the latest results of the study of Goral dialects from the perspective of contemporary Slovak linguistics. The textbook also contains the first anthology of Goral dialect texts, which is more than 100 pages high and reflects the dynamic processes motivated by the external influence of Slovak dialects. The book is the result of our many years of systematic research into Goral dialects, in which our former students of Slovak and Slavic studies also have a share, which we are particularly pleased about. We have offered several authors of diploma theses, devoted to the description of the morphological or lexical system of Goral dialects, the opportunity to continue the research of dialects in the form of doctoral studies. Unfortunately, we have not succeeded yet, but we believe that the situation may change in the future. Slovak dialectology faces such tasks as research into the morphological, syntactic and lexical-semantic system of Goral dialects. As is the case with researching other Slovak dialects, it is important in this case that the researcher be an autochthonous, that he actively masters the Goral dialect and that he knows the language situation on the Slovak-Polish border from autopsy. As these are the linguistic boundaries of two closely related languages ​​- the Slovak and Polish national languages ​​- the description and interpretation must be based on a good knowledge of theoretical literature, factual arguments and a good knowledge of the issues under study. </t>
  </si>
  <si>
    <t xml:space="preserve">Základné informácie o goralských nárečiach by sa mali uvádzať nielen v učebniciach poľskej, ale aj slovenskej dialektológie. Žiaľ, v slovenských učebniciach nájdeme iba zmienku o tom, že v severných regiónoch Spiša, Oravy, Kysúc a v enklávach na strednom Slovensku sa vyskytujú goralské nárečia bez ďalších podrobnejších informácií. Niet však ani jedinej poľskej učebnice dialektológie, či encyklopédie jazykovedy, v ktorej by sme nenašli údaje o goralských nárečiach na severe Slovenska. Aj tieto okolnosti nás vedú k tomu, že sme sa rozhodli napísať vysokoškolskú učebnicu Goralské nárečia z pohľadu súčasnej slovenskej jazykovedy, ktorá je určená nielen domácim, ale aj zahraničným poslucháčom aprobácie slovenský jazyk, poľský jazyk alebo slavistika na všetkých troch stupňoch vysokoškolského štúdia: bakalárskom, magisterskom a najmä doktorandskom. Čerpať údaje z nej môžu aj vedeckí pracovníci z výskumných ústavov Slovenskej akadémie vied v Bratislave alebo Poľskej akadémie vied vo Varšave alebo v Krakove, ktorí sa venujú nielen jazykovednému výskumu, ale aj výskumu goralskej problematiky v oblasti etnológie, folklóru, histórie, ľudovej kultúry, hudby a architektúry a v neposlednom rade aj demografie. Príprava na vydanie tejto vysokoškolskej učebnice bola dlhodobá a bez pomoci našich bývalých študentov a doktorandov študijného programu slovenský jazyk, resp. slavistika by sa tento zámer ťažko realizoval. Tu s vďačnosťou spomíname na roky spolupráce s našimi študentkami – slovenčinárkami, na pravidelné konzultácie, na ktorých sme si objasňovali mnohé sporné javy, na ich záujem o dialektologický výskum a zápal pre túto náročnú prácu. Potvrdzuje sa zistenie, že pre vysokoškolského učiteľa je spolupráca so študentmi, najmä s diplomantmi a doktorandmi, obohacujúca a neodmysliteľná v jeho pedagogickej praxi. / Basic information about Goral dialects should be given not only in textbooks in Polish but also in Slovak dialectology. Unfortunately, in Slovak textbooks we find only a mention that in the northern regions of Spiš, Orava, Kysúc and in the enclaves in central Slovakia, Goral dialects occur without further detailed information. However, there is not a single Polish textbook of dialectology or encyclopedia of linguistics in which we would not find data on Goral dialects in northern Slovakia. These circumstances also lead us to decide to write a university textbook Goralské nárečia from the point of view of contemporary Slovak linguistics, which is intended not only for domestic but also for foreign students in the Slovak language, Polish language or Slavic studies at all three levels of university study: bachelor, master's and especially doctoral. Researchers from the research institutes of the Slovak Academy of Sciences in Bratislava or the Polish Academy of Sciences in Warsaw or Krakow, who are engaged not only in linguistic research but also in Goral issues in the field of ethnology, folklore, history, folk culture, music, can also draw data from it. and architecture and, last but not least, demography. The preparation for the publication of this university textbook was long-term and without the help of our former students and doctoral students of the study program Slovak language, resp. Slavic studies, this intention would be difficult to realize. Here we gratefully mention the years of cooperation with our students - Slovak students, the regular consultations, during which we clarified many controversial phenomena, their interest in dialectological research and the enthusiasm for this demanding work. The finding that cooperation with students, especially graduates and doctoral students, is enriching and inseparable in his pedagogical practice is confirmed. </t>
  </si>
  <si>
    <t>https://www.unipo.sk/public/media/26738/Goralske%20narecia_web%20(s%20ob%C3%A1lkou).pdf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</si>
</sst>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9"/>
      <color rgb="FF474747"/>
      <name val="Trebuchet MS"/>
      <family val="2"/>
      <charset val="238"/>
    </font>
    <font>
      <sz val="10"/>
      <color rgb="FF000000"/>
      <name val="Times New Roman"/>
      <family val="1"/>
      <charset val="238"/>
    </font>
    <font>
      <sz val="9"/>
      <color rgb="FF000000"/>
      <name val="Calibri"/>
      <family val="2"/>
      <charset val="1"/>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8" fillId="0" borderId="0" xfId="0" applyFont="1" applyAlignment="1">
      <alignment vertical="center" wrapText="1"/>
    </xf>
    <xf numFmtId="0" fontId="19" fillId="0" borderId="0" xfId="0" applyFont="1"/>
    <xf numFmtId="0" fontId="20" fillId="0" borderId="0" xfId="0" applyFont="1" applyAlignment="1">
      <alignment vertical="center" wrapText="1"/>
    </xf>
    <xf numFmtId="0" fontId="21" fillId="0" borderId="0" xfId="0" applyFont="1" applyAlignment="1">
      <alignment wrapText="1"/>
    </xf>
    <xf numFmtId="0" fontId="22" fillId="0" borderId="0" xfId="1" applyFont="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public/media/26738/Goralske%20narecia_web%20(s%20ob%C3%A1lkou).pdf" TargetMode="External"/><Relationship Id="rId2" Type="http://schemas.openxmlformats.org/officeDocument/2006/relationships/hyperlink" Target="http://www.crepc.sk/portal?fn=*recview&amp;uid=2204605&amp;pageId=resultform&amp;full=0" TargetMode="External"/><Relationship Id="rId1" Type="http://schemas.openxmlformats.org/officeDocument/2006/relationships/hyperlink" Target="https://www.portalvs.sk/regzam/detail/63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7" zoomScale="110" zoomScaleNormal="100" zoomScaleSheetLayoutView="130" zoomScalePageLayoutView="110" workbookViewId="0">
      <selection activeCell="D23" sqref="D23"/>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6" t="s">
        <v>0</v>
      </c>
      <c r="C2" s="36"/>
      <c r="D2" s="36"/>
    </row>
    <row r="3" spans="2:4" s="11" customFormat="1" ht="22.5" customHeight="1" x14ac:dyDescent="0.25">
      <c r="B3" s="36"/>
      <c r="C3" s="36"/>
      <c r="D3" s="36"/>
    </row>
    <row r="4" spans="2:4" ht="3" customHeight="1" x14ac:dyDescent="0.2"/>
    <row r="5" spans="2:4" s="14" customFormat="1" ht="18.75" customHeight="1" x14ac:dyDescent="0.2">
      <c r="B5" s="37" t="s">
        <v>1</v>
      </c>
      <c r="C5" s="37"/>
      <c r="D5" s="37"/>
    </row>
    <row r="6" spans="2:4" s="14" customFormat="1" ht="18.75" customHeight="1" x14ac:dyDescent="0.2">
      <c r="B6" s="37"/>
      <c r="C6" s="37"/>
      <c r="D6" s="3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4" t="s">
        <v>103</v>
      </c>
      <c r="C11" s="34"/>
      <c r="D11" s="12" t="s">
        <v>119</v>
      </c>
    </row>
    <row r="12" spans="2:4" ht="15.75" customHeight="1" thickBot="1" x14ac:dyDescent="0.25">
      <c r="B12" s="30" t="s">
        <v>104</v>
      </c>
      <c r="C12" s="31"/>
      <c r="D12" s="12" t="s">
        <v>120</v>
      </c>
    </row>
    <row r="13" spans="2:4" ht="25.5" customHeight="1" thickBot="1" x14ac:dyDescent="0.25">
      <c r="B13" s="30" t="s">
        <v>105</v>
      </c>
      <c r="C13" s="31"/>
      <c r="D13" s="12" t="s">
        <v>121</v>
      </c>
    </row>
    <row r="14" spans="2:4" ht="33" customHeight="1" thickBot="1" x14ac:dyDescent="0.3">
      <c r="B14" s="34" t="s">
        <v>106</v>
      </c>
      <c r="C14" s="34"/>
      <c r="D14" s="22" t="s">
        <v>122</v>
      </c>
    </row>
    <row r="15" spans="2:4" ht="25.5" customHeight="1" thickBot="1" x14ac:dyDescent="0.25">
      <c r="B15" s="34" t="s">
        <v>107</v>
      </c>
      <c r="C15" s="34"/>
      <c r="D15" s="12" t="s">
        <v>118</v>
      </c>
    </row>
    <row r="16" spans="2:4" ht="48.6" customHeight="1" x14ac:dyDescent="0.2">
      <c r="B16" s="32" t="s">
        <v>108</v>
      </c>
      <c r="C16" s="32"/>
      <c r="D16" s="13" t="s">
        <v>22</v>
      </c>
    </row>
    <row r="17" spans="2:4" ht="25.5" customHeight="1" thickBot="1" x14ac:dyDescent="0.25">
      <c r="B17" s="33" t="s">
        <v>94</v>
      </c>
      <c r="C17" s="33"/>
      <c r="D17" s="12">
        <v>2017</v>
      </c>
    </row>
    <row r="18" spans="2:4" ht="33" customHeight="1" thickBot="1" x14ac:dyDescent="0.4">
      <c r="B18" s="34" t="s">
        <v>109</v>
      </c>
      <c r="C18" s="34"/>
      <c r="D18" s="24" t="s">
        <v>123</v>
      </c>
    </row>
    <row r="19" spans="2:4" ht="64.5" customHeight="1" thickBot="1" x14ac:dyDescent="0.25">
      <c r="B19" s="34" t="s">
        <v>110</v>
      </c>
      <c r="C19" s="34"/>
      <c r="D19" s="27" t="s">
        <v>125</v>
      </c>
    </row>
    <row r="20" spans="2:4" ht="89.25" customHeight="1" thickBot="1" x14ac:dyDescent="0.25">
      <c r="B20" s="35" t="s">
        <v>2</v>
      </c>
      <c r="C20" s="8" t="s">
        <v>111</v>
      </c>
      <c r="D20" s="12"/>
    </row>
    <row r="21" spans="2:4" ht="75.75" customHeight="1" x14ac:dyDescent="0.2">
      <c r="B21" s="35"/>
      <c r="C21" s="9" t="s">
        <v>95</v>
      </c>
      <c r="D21" s="12"/>
    </row>
    <row r="22" spans="2:4" ht="64.5" customHeight="1" thickBot="1" x14ac:dyDescent="0.25">
      <c r="B22" s="35"/>
      <c r="C22" s="17" t="s">
        <v>112</v>
      </c>
      <c r="D22" s="13"/>
    </row>
    <row r="23" spans="2:4" ht="55.5" customHeight="1" thickBot="1" x14ac:dyDescent="0.3">
      <c r="B23" s="35"/>
      <c r="C23" s="9" t="s">
        <v>96</v>
      </c>
      <c r="D23" s="42" t="s">
        <v>129</v>
      </c>
    </row>
    <row r="24" spans="2:4" ht="38.25" customHeight="1" thickBot="1" x14ac:dyDescent="0.25">
      <c r="B24" s="35"/>
      <c r="C24" s="9" t="s">
        <v>97</v>
      </c>
      <c r="D24" s="12"/>
    </row>
    <row r="25" spans="2:4" ht="115.5" customHeight="1" thickBot="1" x14ac:dyDescent="0.25">
      <c r="B25" s="35"/>
      <c r="C25" s="10" t="s">
        <v>113</v>
      </c>
      <c r="D25" s="12"/>
    </row>
    <row r="26" spans="2:4" ht="258" customHeight="1" thickBot="1" x14ac:dyDescent="0.25">
      <c r="B26" s="28" t="s">
        <v>114</v>
      </c>
      <c r="C26" s="28"/>
      <c r="D26" s="26" t="s">
        <v>124</v>
      </c>
    </row>
    <row r="27" spans="2:4" ht="165.75" customHeight="1" thickBot="1" x14ac:dyDescent="0.25">
      <c r="B27" s="29" t="s">
        <v>115</v>
      </c>
      <c r="C27" s="29"/>
      <c r="D27" s="12" t="s">
        <v>126</v>
      </c>
    </row>
    <row r="28" spans="2:4" ht="408.75" customHeight="1" thickBot="1" x14ac:dyDescent="0.25">
      <c r="B28" s="29" t="s">
        <v>116</v>
      </c>
      <c r="C28" s="29"/>
      <c r="D28" s="25" t="s">
        <v>128</v>
      </c>
    </row>
    <row r="29" spans="2:4" ht="409.5" customHeight="1" thickBot="1" x14ac:dyDescent="0.25">
      <c r="B29" s="29" t="s">
        <v>117</v>
      </c>
      <c r="C29" s="29"/>
      <c r="D29" s="23"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F832B00-6EB3-4988-A080-8CF2957A847A}"/>
    <hyperlink ref="D19" r:id="rId2" display="http://www.crepc.sk/portal?fn=*recview&amp;uid=2204605&amp;pageId=resultform&amp;full=0" xr:uid="{973DA1D9-DD20-48DD-AD18-D5BFD022BCEE}"/>
    <hyperlink ref="D23" r:id="rId3" xr:uid="{0613A0DE-F696-4B2E-A29E-DBD780175CE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9" t="s">
        <v>99</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40" t="s">
        <v>98</v>
      </c>
      <c r="B1" s="40"/>
      <c r="C1" s="40"/>
    </row>
    <row r="2" spans="1:3" x14ac:dyDescent="0.25">
      <c r="A2" s="40"/>
      <c r="B2" s="40"/>
      <c r="C2" s="40"/>
    </row>
    <row r="3" spans="1:3" x14ac:dyDescent="0.25">
      <c r="A3" s="41" t="s">
        <v>21</v>
      </c>
      <c r="B3" s="41"/>
      <c r="C3" s="41"/>
    </row>
    <row r="4" spans="1:3" x14ac:dyDescent="0.25">
      <c r="A4" s="41"/>
      <c r="B4" s="41"/>
      <c r="C4" s="41"/>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40" t="s">
        <v>100</v>
      </c>
      <c r="B1" s="40"/>
      <c r="C1" s="40"/>
    </row>
    <row r="2" spans="1:3" x14ac:dyDescent="0.25">
      <c r="A2" s="40"/>
      <c r="B2" s="40"/>
      <c r="C2" s="40"/>
    </row>
    <row r="3" spans="1:3" x14ac:dyDescent="0.25">
      <c r="A3" s="41" t="s">
        <v>21</v>
      </c>
      <c r="B3" s="41"/>
      <c r="C3" s="41"/>
    </row>
    <row r="4" spans="1:3" x14ac:dyDescent="0.25">
      <c r="A4" s="41"/>
      <c r="B4" s="41"/>
      <c r="C4" s="41"/>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96351D-225B-48F8-8610-5D074734CD1F}"/>
</file>

<file path=customXml/itemProps2.xml><?xml version="1.0" encoding="utf-8"?>
<ds:datastoreItem xmlns:ds="http://schemas.openxmlformats.org/officeDocument/2006/customXml" ds:itemID="{B6851F0C-82A2-4A10-821A-2DC2337F752E}"/>
</file>

<file path=customXml/itemProps3.xml><?xml version="1.0" encoding="utf-8"?>
<ds:datastoreItem xmlns:ds="http://schemas.openxmlformats.org/officeDocument/2006/customXml" ds:itemID="{B1EB176F-1FDE-42D5-A37B-349FBC0DAF45}"/>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Wietoszewová Alica</cp:lastModifiedBy>
  <cp:revision>1</cp:revision>
  <cp:lastPrinted>2022-01-24T12:54:00Z</cp:lastPrinted>
  <dcterms:created xsi:type="dcterms:W3CDTF">2020-09-21T10:05:43Z</dcterms:created>
  <dcterms:modified xsi:type="dcterms:W3CDTF">2022-02-04T12:04:46Z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