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smailunipo-my.sharepoint.com/personal/alica_wietoszewova_unipo_sk/Documents/URJK/AKREDITACIA_2022/PROF_DUDASOVA/"/>
    </mc:Choice>
  </mc:AlternateContent>
  <xr:revisionPtr revIDLastSave="3" documentId="13_ncr:1_{2CD06D79-854F-425C-93E4-1C2EA91AC2F0}" xr6:coauthVersionLast="47" xr6:coauthVersionMax="47" xr10:uidLastSave="{6BFD3064-A426-41A0-B2F1-DA50A56B247B}"/>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<sst xmlns="http://schemas.openxmlformats.org/spreadsheetml/2006/main" count="132" uniqueCount="129">
  <si>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</si>
  <si>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</si>
  <si>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</si>
  <si>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</si>
  <si>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</si>
  <si>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</si>
  <si>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</si>
  <si>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</si>
  <si>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</si>
  <si>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</si>
  <si>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</si>
  <si>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</si>
  <si>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</si>
  <si>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</si>
  <si>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</si>
  <si>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</si>
  <si>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</si>
  <si>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</si>
  <si>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</si>
  <si>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</si>
  <si>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</si>
  <si>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</si>
  <si>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</si>
  <si>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</si>
  <si>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</si>
  <si>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</si>
  <si>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</si>
  <si>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</si>
  <si>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</si>
  <si>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</si>
  <si>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</si>
  <si>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</si>
  <si>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</si>
  <si>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</si>
  <si>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</si>
  <si>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</si>
  <si>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</si>
  <si>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</si>
  <si>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</si>
  <si>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</si>
  <si>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</si>
  <si>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</si>
  <si>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</si>
  <si>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</si>
  <si>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</si>
  <si>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</si>
  <si>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</si>
  <si>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</si>
  <si>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</si>
  <si>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</si>
  <si>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</si>
  <si>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</si>
  <si>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</si>
  <si>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</si>
  <si>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</si>
  <si>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</si>
  <si>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</si>
  <si>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</si>
  <si>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</si>
  <si>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</si>
  <si>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</si>
  <si>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</si>
  <si>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</si>
  <si>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</si>
  <si>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</si>
  <si>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</si>
  <si>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</si>
  <si>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</si>
  <si>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</si>
  <si>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</si>
  <si>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</si>
  <si>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</si>
  <si>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</si>
  <si>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</si>
  <si>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</si>
  <si>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</si>
  <si>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</si>
  <si>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</si>
  <si>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</si>
  <si>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</si>
  <si>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</si>
  <si>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</si>
  <si>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</si>
  <si>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</si>
  <si>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</si>
  <si>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</si>
  <si>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</si>
  <si>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</si>
  <si>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</si>
  <si>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</si>
  <si>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</si>
  <si>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</si>
  <si>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</si>
  <si>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</si>
  <si>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</si>
  <si>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</si>
  <si>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</si>
  <si>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</si>
  <si>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</si>
  <si>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</si>
  <si>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</si>
  <si>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</si>
  <si>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</si>
  <si>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</si>
  <si>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</si>
  <si>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</si>
  <si>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</si>
  <si>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</si>
  <si>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</si>
  <si>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</si>
  <si>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</si>
  <si>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</si>
  <si>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</si>
  <si>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</si>
  <si>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</si>
  <si>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</si>
  <si>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</si>
  <si>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</si>
  <si>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Učiteľstvo rusínskeho jazyka a literatúry (v kombinácii); 1., 2., stupeň; Slavistika - rusínsky jazyk a literatúra, 3. stupeň</t>
  </si>
  <si>
    <t>Dudášová</t>
  </si>
  <si>
    <t>Júlia</t>
  </si>
  <si>
    <t>prof., PhDr., DrSc.</t>
  </si>
  <si>
    <t>https://www.portalvs.sk/regzam/detail/6355</t>
  </si>
  <si>
    <r>
      <t>ID: </t>
    </r>
    <r>
      <rPr>
        <sz val="9"/>
        <color rgb="FF474747"/>
        <rFont val="Trebuchet MS"/>
        <family val="2"/>
        <charset val="238"/>
      </rPr>
      <t>PU.Prešov.2017020114114289</t>
    </r>
  </si>
  <si>
    <t>http://www.crepc.sk/portal?fn=*recview&amp;uid=1954641&amp;pageId=resultform&amp;full=0</t>
  </si>
  <si>
    <t>https://www.shu.bg/wp-content/uploads/file-manager-advanced/users/faculties/fhn/izdaniya/limes-slavicus/Limes%20slavicus_last.pdf</t>
  </si>
  <si>
    <t>During last four decades a new group of Slavonic languages was formed in Slavistics: Standard Slavonic Languages (славянские литературные  микроязыки). This term was intruduced into Slavonic language science by a Russian Slavonist A. Duličenko and it is used to mark languages of ethnic minorities, which were codified at the end of the last century and at the beginning of this century after sociopolitical changes in Central, Southern and Eastern Europe and after following desintegration of federated state formations into national languages, within which new minority languages were formed. We consider as Standard Slavonic micro-languages those ones, which have got the status of standard languages and which were used in education, literature, theatre, media and ecclesiastical spheres. The oldest Slavonic microlanguage is Vojvodine Ruthenianas a language of Vojvodian Ruthenians in Vojvodine in Serbia (1974). On the second place there is (Carpathian) Ruthenian as a standard language of the Ruthenians in Carpatian region: in Slovakia (1995), in Poland (2009), in Carpathian Ukraine [there was not yet officially declared status of standard language) and in Hungary (revitalisation is going on)], Kabushian language in Poland (2005), Bosnian language (1995), Montenegro language (2007). In western Poland, in region of Upper Silesia so called (Upper) Silesian „etnolekt“ is being formed, which is used as communication means in common communication, in literature and in some printed media. The research problem of these Standard Slavonic microlanguages is also dealt with by Commission for language contacts at the International committee of Slavonists, which organizes international congresses of Slavists every five years.</t>
  </si>
  <si>
    <t>Predmetom štúdie je veľmi aktuálna problematika konštituovania novej skupiny slovanských jazykov, ktorá sa formovala pod názvom Slovanské spisovné mikrojazyky, v 90-tych rokoch 20. stor. po spoločensko-politických zmenách v krajinách strednej a východnej Európy. Štúdia bola publikovaná v časopise Limes Slavicus, ktorý vydáva každoročne Šumenská univerzita biskupa Konštantína Preslavského v Šumene, partnerska univerzita Prešovskej univerzity v Prešove./ The subject of the study is a very current issue of the constitution of a new group of Slavic languages, which was formed under the name Slavic Literary Microlanguages, in the 1990s. after socio-political changes in the countries of Central and Eastern Europe. The study was published in the journal Limes Slavicus, which is published annually by the University of Šumava of Bishop Konštantín Preslavský in Šumen, a partner university of the University of Prešov in Prešov.
Even at the International Committee of Slavists, a special commission called Slavic Literary Microlanguages ​​was established, and its chairman is Alexander Duličenko, the author of this term and the most important researcher on this issue. In the text, the author deals with the issues of the following Slavic literary microlanguages: 1. Vojvodina Ruthenian (older name Pannonian Ruthenian), codified in 1974, 2) standard Ruthenian language in Slovakia (codification in 1995), 3.Lemsk language in Poland, which acquired in r. 2009 status of regional language, 4th Kashubian language, which in 2005 gained the status of a regional language; there is talk of revitalizing the Kashubian language, which means that the language is older; 5. Bosnian language as an official language in Bosnia and Herzegovina since 1995; 6th Montenegrin language as official language in Montenegro (since 2007). In recent years, there have been several other attempts to codify microlanguages, e.g. called ethnolanguages. 
Dokonca pri Medzinárodnom komitéte slavistov bola zriadená osobitná komisia pod názvom Slovanské spisovné mikrojazyky a jej predsedom je Alexander Duličenko, autor tohto termínu a najvýznamnejší bádateľ tejto problematiky. V texte sa autorka venuje otázkam týchto slovanských spisovných mikrojazykov: 1. vojvodinská rusínčina (starší názov panónska rusínčina), kodifkovaná v 1974, 2) spisovný rusínsky jazyk na Slovensku (kodifikácia v r. 1995), 3.lemkovský jazyk v Poľsku , ktorý získal v r. 2009 status regionálneho jazyka, 4.kašubský jazyk, ktorý v r. 2005 získal status regionálneho jazyka; hovorí sa o revitalizácii kašubského jazyka, z čoho vyplýva, že ten jazyk je starší; 5. bosniansky jazyk ako úradný jazyk v Bosne a Hercegovine od r. 1995; 6. čiernohorský jazyk ako úradný jazyk v Čiernej Hore (od r. 2007). V posledných rokoch vznikajú viaceré ďalšie pokusy o kodifikáciu mikrojazykov, napr. pod názvom etnojazyky.</t>
  </si>
  <si>
    <t xml:space="preserve">Téma slovanských spisovných mikrojazykov je úplne nová v slavistike, preto je dôležité, aby bola zahrnutá do výchovno-vzdelávacieho programu poslucháčov na vysokých školách. Táto téma je výsledkom tendencie k demokratizácii spoločnosti a k rešpektovaniu základných ľudských práv vrátane práva národnostných menšín na svoj spisovný jazyk./The topic of Slavic written microlanguages is completely new in Slavic studies, so it is important that it be included in the educational program of students at universities. This issue is the result of a trend towards democratization in society and respect for fundamental human rights, including the right of national minorities to their literary language.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</si>
</sst>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
      <b/>
      <sz val="9"/>
      <color rgb="FF474747"/>
      <name val="Trebuchet MS"/>
      <family val="2"/>
      <charset val="238"/>
    </font>
    <font>
      <sz val="9"/>
      <color rgb="FF474747"/>
      <name val="Trebuchet MS"/>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0" xfId="1"/>
    <xf numFmtId="0" fontId="18" fillId="0" borderId="0" xfId="0" applyFont="1" applyAlignment="1">
      <alignment vertical="center" wrapText="1"/>
    </xf>
    <xf numFmtId="0" fontId="19" fillId="0" borderId="0" xfId="0" applyFont="1"/>
    <xf numFmtId="0" fontId="1" fillId="0" borderId="0" xfId="1" applyAlignment="1">
      <alignment wrapText="1"/>
    </xf>
    <xf numFmtId="0" fontId="18" fillId="0" borderId="0" xfId="0" applyFont="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hu.bg/wp-content/uploads/file-manager-advanced/users/faculties/fhn/izdaniya/limes-slavicus/Limes%20slavicus_last.pdf" TargetMode="External"/><Relationship Id="rId2" Type="http://schemas.openxmlformats.org/officeDocument/2006/relationships/hyperlink" Target="http://www.crepc.sk/portal?fn=*recview&amp;uid=1954641&amp;pageId=resultform&amp;full=0" TargetMode="External"/><Relationship Id="rId1" Type="http://schemas.openxmlformats.org/officeDocument/2006/relationships/hyperlink" Target="https://www.portalvs.sk/regzam/detail/635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2" zoomScale="110" zoomScaleNormal="100" zoomScaleSheetLayoutView="130" zoomScalePageLayoutView="110" workbookViewId="0">
      <selection activeCell="D23" sqref="D23"/>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5" t="s">
        <v>0</v>
      </c>
      <c r="C2" s="35"/>
      <c r="D2" s="35"/>
    </row>
    <row r="3" spans="2:4" s="11" customFormat="1" ht="22.5" customHeight="1" x14ac:dyDescent="0.25">
      <c r="B3" s="35"/>
      <c r="C3" s="35"/>
      <c r="D3" s="35"/>
    </row>
    <row r="4" spans="2:4" ht="3" customHeight="1" x14ac:dyDescent="0.2"/>
    <row r="5" spans="2:4" s="14" customFormat="1" ht="18.75" customHeight="1" x14ac:dyDescent="0.2">
      <c r="B5" s="36" t="s">
        <v>1</v>
      </c>
      <c r="C5" s="36"/>
      <c r="D5" s="36"/>
    </row>
    <row r="6" spans="2:4" s="14" customFormat="1" ht="18.75" customHeight="1" x14ac:dyDescent="0.2">
      <c r="B6" s="36"/>
      <c r="C6" s="36"/>
      <c r="D6" s="3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3" t="s">
        <v>103</v>
      </c>
      <c r="C11" s="33"/>
      <c r="D11" s="12" t="s">
        <v>119</v>
      </c>
    </row>
    <row r="12" spans="2:4" ht="15.75" customHeight="1" thickBot="1" x14ac:dyDescent="0.25">
      <c r="B12" s="29" t="s">
        <v>104</v>
      </c>
      <c r="C12" s="30"/>
      <c r="D12" s="12" t="s">
        <v>120</v>
      </c>
    </row>
    <row r="13" spans="2:4" ht="25.5" customHeight="1" thickBot="1" x14ac:dyDescent="0.25">
      <c r="B13" s="29" t="s">
        <v>105</v>
      </c>
      <c r="C13" s="30"/>
      <c r="D13" s="12" t="s">
        <v>121</v>
      </c>
    </row>
    <row r="14" spans="2:4" ht="33" customHeight="1" thickBot="1" x14ac:dyDescent="0.3">
      <c r="B14" s="33" t="s">
        <v>106</v>
      </c>
      <c r="C14" s="33"/>
      <c r="D14" s="22" t="s">
        <v>122</v>
      </c>
    </row>
    <row r="15" spans="2:4" ht="25.5" customHeight="1" thickBot="1" x14ac:dyDescent="0.25">
      <c r="B15" s="33" t="s">
        <v>107</v>
      </c>
      <c r="C15" s="33"/>
      <c r="D15" s="12" t="s">
        <v>118</v>
      </c>
    </row>
    <row r="16" spans="2:4" ht="48.6" customHeight="1" x14ac:dyDescent="0.2">
      <c r="B16" s="31" t="s">
        <v>108</v>
      </c>
      <c r="C16" s="31"/>
      <c r="D16" s="13" t="s">
        <v>22</v>
      </c>
    </row>
    <row r="17" spans="2:4" ht="25.5" customHeight="1" thickBot="1" x14ac:dyDescent="0.25">
      <c r="B17" s="32" t="s">
        <v>94</v>
      </c>
      <c r="C17" s="32"/>
      <c r="D17" s="12">
        <v>2016</v>
      </c>
    </row>
    <row r="18" spans="2:4" ht="33" customHeight="1" thickBot="1" x14ac:dyDescent="0.4">
      <c r="B18" s="33" t="s">
        <v>109</v>
      </c>
      <c r="C18" s="33"/>
      <c r="D18" s="24" t="s">
        <v>123</v>
      </c>
    </row>
    <row r="19" spans="2:4" ht="31.5" customHeight="1" thickBot="1" x14ac:dyDescent="0.3">
      <c r="B19" s="33" t="s">
        <v>110</v>
      </c>
      <c r="C19" s="33"/>
      <c r="D19" s="25" t="s">
        <v>124</v>
      </c>
    </row>
    <row r="20" spans="2:4" ht="89.25" customHeight="1" thickBot="1" x14ac:dyDescent="0.25">
      <c r="B20" s="34" t="s">
        <v>2</v>
      </c>
      <c r="C20" s="8" t="s">
        <v>111</v>
      </c>
      <c r="D20" s="12"/>
    </row>
    <row r="21" spans="2:4" ht="75.75" customHeight="1" x14ac:dyDescent="0.2">
      <c r="B21" s="34"/>
      <c r="C21" s="9" t="s">
        <v>95</v>
      </c>
      <c r="D21" s="12"/>
    </row>
    <row r="22" spans="2:4" ht="64.5" customHeight="1" thickBot="1" x14ac:dyDescent="0.25">
      <c r="B22" s="34"/>
      <c r="C22" s="17" t="s">
        <v>112</v>
      </c>
      <c r="D22" s="13"/>
    </row>
    <row r="23" spans="2:4" ht="55.5" customHeight="1" thickBot="1" x14ac:dyDescent="0.3">
      <c r="B23" s="34"/>
      <c r="C23" s="9" t="s">
        <v>96</v>
      </c>
      <c r="D23" s="41" t="s">
        <v>125</v>
      </c>
    </row>
    <row r="24" spans="2:4" ht="38.25" customHeight="1" thickBot="1" x14ac:dyDescent="0.25">
      <c r="B24" s="34"/>
      <c r="C24" s="9" t="s">
        <v>97</v>
      </c>
      <c r="D24" s="12"/>
    </row>
    <row r="25" spans="2:4" ht="115.5" customHeight="1" thickBot="1" x14ac:dyDescent="0.25">
      <c r="B25" s="34"/>
      <c r="C25" s="10" t="s">
        <v>113</v>
      </c>
      <c r="D25" s="12"/>
    </row>
    <row r="26" spans="2:4" ht="409.5" customHeight="1" thickBot="1" x14ac:dyDescent="0.25">
      <c r="B26" s="27" t="s">
        <v>114</v>
      </c>
      <c r="C26" s="27"/>
      <c r="D26" s="26" t="s">
        <v>126</v>
      </c>
    </row>
    <row r="27" spans="2:4" ht="34.5" customHeight="1" thickBot="1" x14ac:dyDescent="0.25">
      <c r="B27" s="28" t="s">
        <v>115</v>
      </c>
      <c r="C27" s="28"/>
      <c r="D27" s="12"/>
    </row>
    <row r="28" spans="2:4" ht="341.25" customHeight="1" thickBot="1" x14ac:dyDescent="0.25">
      <c r="B28" s="28" t="s">
        <v>116</v>
      </c>
      <c r="C28" s="28"/>
      <c r="D28" s="23" t="s">
        <v>127</v>
      </c>
    </row>
    <row r="29" spans="2:4" ht="203.25" customHeight="1" thickBot="1" x14ac:dyDescent="0.25">
      <c r="B29" s="28" t="s">
        <v>117</v>
      </c>
      <c r="C29" s="28"/>
      <c r="D29" s="23"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6F832B00-6EB3-4988-A080-8CF2957A847A}"/>
    <hyperlink ref="D19" r:id="rId2" xr:uid="{69EE7AA5-9E7E-4E2A-B6D6-E30089AC1731}"/>
    <hyperlink ref="D23" r:id="rId3" xr:uid="{372C2CE4-7224-4A88-B5B0-3BEBBA4A153E}"/>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A99A3E-CC96-4781-A55C-7F2FAD47BA28}"/>
</file>

<file path=customXml/itemProps2.xml><?xml version="1.0" encoding="utf-8"?>
<ds:datastoreItem xmlns:ds="http://schemas.openxmlformats.org/officeDocument/2006/customXml" ds:itemID="{AD3233E0-7175-48A6-A7A1-3D58835A04CC}"/>
</file>

<file path=customXml/itemProps3.xml><?xml version="1.0" encoding="utf-8"?>
<ds:datastoreItem xmlns:ds="http://schemas.openxmlformats.org/officeDocument/2006/customXml" ds:itemID="{EDCCB879-BBD7-4EFB-898A-C455FBBC687C}"/>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Wietoszewová Alica</cp:lastModifiedBy>
  <cp:revision>1</cp:revision>
  <cp:lastPrinted>2020-11-04T14:50:36Z</cp:lastPrinted>
  <dcterms:created xsi:type="dcterms:W3CDTF">2020-09-21T10:05:43Z</dcterms:created>
  <dcterms:modified xsi:type="dcterms:W3CDTF">2022-02-04T12:03:42Z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