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2021 A K R E D I T A C I A\IPT\"/>
    </mc:Choice>
  </mc:AlternateContent>
  <bookViews>
    <workbookView xWindow="-110" yWindow="-110" windowWidth="19430" windowHeight="1043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<sst xmlns="http://schemas.openxmlformats.org/spreadsheetml/2006/main" count="136" uniqueCount="132">
  <si>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</si>
  <si>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</si>
  <si>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</si>
  <si>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</si>
  <si>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</si>
  <si>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</si>
  <si>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</si>
  <si>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</si>
  <si>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</si>
  <si>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</si>
  <si>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</si>
  <si>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</si>
  <si>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</si>
  <si>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</si>
  <si>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</si>
  <si>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</si>
  <si>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</si>
  <si>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</si>
  <si>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</si>
  <si>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</si>
  <si>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</si>
  <si>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</si>
  <si>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</si>
  <si>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</si>
  <si>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</si>
  <si>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</si>
  <si>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</si>
  <si>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</si>
  <si>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</si>
  <si>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</si>
  <si>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</si>
  <si>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</si>
  <si>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</si>
  <si>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</si>
  <si>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</si>
  <si>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</si>
  <si>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</si>
  <si>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</si>
  <si>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</si>
  <si>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</si>
  <si>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</si>
  <si>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</si>
  <si>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</si>
  <si>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</si>
  <si>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</si>
  <si>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</si>
  <si>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</si>
  <si>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</si>
  <si>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</si>
  <si>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</si>
  <si>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</si>
  <si>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</si>
  <si>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</si>
  <si>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</si>
  <si>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</si>
  <si>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</si>
  <si>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</si>
  <si>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</si>
  <si>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</si>
  <si>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</si>
  <si>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</si>
  <si>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</si>
  <si>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</si>
  <si>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</si>
  <si>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</si>
  <si>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</si>
  <si>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</si>
  <si>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</si>
  <si>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</si>
  <si>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</si>
  <si>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</si>
  <si>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</si>
  <si>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</si>
  <si>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</si>
  <si>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</si>
  <si>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</si>
  <si>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</si>
  <si>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</si>
  <si>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</si>
  <si>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</si>
  <si>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</si>
  <si>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</si>
  <si>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</si>
  <si>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</si>
  <si>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</si>
  <si>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</si>
  <si>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</si>
  <si>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</si>
  <si>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</si>
  <si>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</si>
  <si>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</si>
  <si>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</si>
  <si>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</si>
  <si>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</si>
  <si>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</si>
  <si>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</si>
  <si>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</si>
  <si>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</si>
  <si>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</si>
  <si>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</si>
  <si>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</si>
  <si>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</si>
  <si>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</si>
  <si>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</si>
  <si>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</si>
  <si>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</si>
  <si>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</si>
  <si>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</si>
  <si>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</si>
  <si>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</si>
  <si>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</si>
  <si>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</si>
  <si>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</si>
  <si>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</si>
  <si>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</si>
  <si>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</si>
  <si>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</si>
  <si>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</si>
  <si>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Mertová</t>
  </si>
  <si>
    <t>Nikoleta</t>
  </si>
  <si>
    <t>https://www.portalvs.sk/regzam/detail/6361</t>
  </si>
  <si>
    <t>Prekladateľstvo a tlmočníctvo (PhD. (doktorandský stupeň))/ Translating and Interpreting (Ph.D.)</t>
  </si>
  <si>
    <t>doc., Mgr., PhD./ PD Dr., MA, PhD.</t>
  </si>
  <si>
    <t>CREPČ 102392; WOS:000589280200004</t>
  </si>
  <si>
    <t>https://www.pulib.sk/web/kniznica/epc/dokument/9999999102392</t>
  </si>
  <si>
    <t>https://app.crepc.sk/?fn=detailBiblioForm&amp;sid=91C5C15D9B89622144C2063C29</t>
  </si>
  <si>
    <t>433880: Acerca del lenguaje político en Cuba / Spišiaková, Mária [Autor, 100%]; Iberoamericana Quinqueecclesiensis, 18 [06.05.2019-10.05.2019, Pécs, Maďarsko]
In: Iberoamericana Quinqueecclesiensis (18) [textový dokument (print)] / Fischer, Ferenc [Zostavovateľ, editor] ; Lilón, Domingo [Zostavovateľ, editor]; Deák, Máté [Zostavovateľ, editor]; Anderle, Ádám [Recenzent] ; Jancsó, Katalin [Recenzent].  1. vyd.; Roč. 18. Pécs (Maďarsko): Pécsi Tudományegyetem, 2020. ISSN 1785-7716, s. 257-268.</t>
  </si>
  <si>
    <t xml:space="preserve">Doc. Mgr. Nikoleta Mertová, PhD. je autorkou štúdie: K problematike dynamiky metaforických systémov v politickom diskurze (In: Jazyk a politika [print]: na pomedzí lingvistiky a politológie: between linguistics and political science; 2018; WOS:000589280200004). Štúdia je zameraná na analýzu dynamiky ako jednej zo základných charakteristík súčasného, aktuálneho a historicky podmieneného kontextu formovania politického diskurzu v slovenskom a ruskom komparatívnom pláne. Predmetom skúmania sú metafory politického diskurzu, oscilujúce okolo aktuálneho politického procesu v ruskom a slovenskom politickom diskurze. Štúdia má aplikačný charakter a je založená na relevantných a aktuálnych výskumoch z relatívne nového odvetvia idiodiachrónnej politickej metaforológie. Významné miesto v súčasnom lingvistickom výskume spoločensko-politického diskurzu má práve odhaľovanie charakteru a vzťahu dynamiky metaforických systémov a ich modelov, ich stability, ich významovej konštanty a stability v protichodnom uchopení k ich vývoju, aktualizácii a premenlivosti v závislosti od spoločensko-politických zmien v ich historickom vyústení. Štúdia je zacielená na dynamiku zmien, ktoré môžu potenciálne zasiahnuť metaforu, metaforické modely (a metaforické systémy) horizontálne aj vertikálne (metafora ako dominantná, recesívna, spiaca, bdiaca, jednosmerná (smerom k cieľovej doméne alebo zdrojovej doméne)) alebo multiformne./ Doc. Mgr. Nikoleta Mertova, PhD. is the author of the study: On the issue of the dynamics of metaphorical systems in political discourse (In: Language and politics [print]: on the border of linguistics and political science: between linguistics and political science; 2018; WOS: 000589280200004). The study is focused on the analysis of dynamics as one of the basic characteristics of the current, current and historically conditioned context of the formation of political discourse in the Slovak and Russian comparative plan. The subject of research is metaphors of political discourse, oscillating around the current political process in Russian and Slovak political discourse. The study is applied in nature and is based on relevant and current research from a relatively new branch of idiodiachron political metaphorology. An important place in the current linguistic research of socio-political discourse is to reveal the nature and relationship of the dynamics of metaphorical systems and their models, their stability, their constant and stability in the opposite grasp to their development, updating and variability depending on socio-political changes in their historical outcome. The study focuses on the dynamics of change that can potentially affect metaphor, metaphorical models (and metaphorical systems) both horizontally and vertically (metaphor as dominant, recessive, dormant, waking, one-way (towards the target domain or source domain)) or multiforme.
</t>
  </si>
  <si>
    <t xml:space="preserve">Diachronická komparácia metaforických systémov sa sústreďuje na zachytenie jednotlivých historických etáp vývinu politickej metafory v sociálno-politickom diskurze, pričom oporným bodom v ich komparácii je skúmanie ich archetypálnosti, t.j. ich stability naprieč historickým vývinom konkrétnej spoločnosti a ich variability, t.j. modifikovateľnosti metafor a metaforických systémov v závislosti od historického a aktuálneho sociálno-politického kontextu. Ako uvádza Budajev (2011), zatiaľ čo v prvom atribúte metaforických systémov badať stále a nemenné jadro, ktoré sa v priebehu etáp vývinu society (v historickom ponímaní) nemodifikuje, eventuálne sa modifikuje iba parciálne, v druhom atribúte je zakotvený aspekt variability úrovne metaforickosti a dominantnosti istých metafor v politickom diskurze. Podobného názoru je aj Čudinov (RF), ktorý tvrdí, že stabilita, tradičnosť metaforického obrazu sveta sa prejavuje v tom, že arzenál politických metafor má ustálené jadro, ktoré sa uchováva už odpradávna, avšak politická metaforika disponuje výraznou diachronickou variabilitou a sociálno-politický vývin spoločnosti s vývojom produktívnych síl zákonite vedie k rozvoju metaforických systémov. Z toho vyplýva, že diachronická komparácia politickej metaforiky je zameraná na analýzu vzájomného pôsobenia tendencií k stabilite a dynamike, interkultúrnych kontaktov, striedania období intenzívneho rozvoja (metaforické búrky) alebo období relatívneho pokoja a stability (t. j. metaforické bezvetrie, resp. zátišie, pokoj). Pozitívnym kritickým bodom v diachronickej historickej analýze dynamiky metaforických systémov sú nosné sémantické rozdiely v projekcii metafor v konkrétnom sociálno-politickom diskurze porovnávaných systémov. Pri komparácii ruského a slovenského sociálno-politického diskurzu konkrétnych historických etáp môžeme konštatovať výraznú analógiu metaforických modelov vzhľadom na dlhodobé spoločné, historicky a politicky podmienené kontakty (socialistický diskurz), napríklad: ŠTÁT – DOM (domáca politika, vnútorné ekonomické vzťahy, vonkajšia politika); ŠTÁT – NÁDOBA (vnútroštátny, zavrieť a otvoriť hranice); ŠTÁT – BUDOVA (budovať socializmus, zbúrať rozdiely medzi občanmi, vybudovať beztriednu spoločnosť, budovať komunizmus a mnoho ďalších. Analýza metaforických projekcií a zostavenie metaforických modelov profiluje kritické myslenie študenta, zvyšujúceho svoju kultúrnu a jazykovú kompetenciu. Koncepcia výskumu bude prezentovaná vo výučbe študentov PhD.stupňa štúdia./ Diachronic comparison of metaphorical systems focuses on capturing individual historical stages of the development of political metaphor in socio-political discourse, while the main point in their comparison is the study of their archetypality, i. their stability across the historical development of a particular society and their variability, i. modifiability of metaphors and metaphorical systems depending on the historical and current socio-political context. As stated by Budayev (2011), while in the first attribute of metaphorical systems to observe a constant and unchanging nucleus, which is not modified during the stages of society development (in historical terms), it is modified only partially, in the second attribute the aspect of variability dominance of certain metaphors in political discourse. Čudinov (RF) is of a similar opinion, arguing that the stability, traditionality of the metaphorical image of the world is reflected in the fact that the arsenal of political metaphors has a stable core that has been preserved for a long time, but political metaphorics has significant diachronic variability and socio-political companies with the development of productive forces naturally lead to the development of metaphorical systems. It follows that the diachronic comparison of political metaphorics is aimed at analyzing the interaction of tendencies towards stability and dynamics, intercultural contacts, alternating periods of intense development (metaphorical storms) or periods of relative peace and stability (i.e. metaphorical calm or still life, peace). A positive critical point in the diachronic historical analysis of the dynamics of metaphorical systems are the main semantic differences in the projection of metaphors in the specific socio-political discourse of the systems being compared. When comparing the Russian and Slovak socio-political discourse of specific historical stages, we can state a strong analogy of metaphorical models with regard to long-term common, historically and politically conditioned contacts (socialist discourse), for example: STATE - HOUSE (domestic policy, internal economic relations, foreign policy); STATE - VESSEL (national, close and open borders); STATE - BUILDING (building socialism, breaking down differences between citizens, building a classless society, building communism and much more. Analysis of metaphorical projections and compilation of metaphorical models profiles the student's critical thinking, increasing their cultural and linguistic competence. The research concept will be presented in PhD. students. 
</t>
  </si>
  <si>
    <t>K problematike dynamiky metaforických systémov v politickom diskurze / Mertová, Nikoleta [Autor, PUPFIIRS, 100%]; Jazyk a politika, 3 [21.06.2018, Bratislava, Slovensko]. – text. – [slovenčina]. – [OV 020]. – [príspevok z podujatia]. – SIGN-PU FF 587/18. – WOS CC
In: Jazyk a politika [textový dokument (print)] : na pomedzí lingvistiky a politológie = between linguistics and political science / Štefančík, Radoslav [Zostavovateľ, editor] ; Liďák, Ján [Recenzent] ; Zavrl, Irena [Recenzent]. – 1. vyd. – Roč. 3. – Bratislava (Slovensko) : Ekonomická univerzita v Bratislave. Celouniverzitné pracovisko EUBA. Vydavateľstvo EKONÓM, 2018. – ISBN 978-80-225-4528-0, s. 40-50 [tlačená forma]</t>
  </si>
  <si>
    <t>https://books.google.sk/books?id=7PhwDwAAQBAJ&amp;pg=PA40&amp;lpg=PA40&amp;dq=K+problematike+dynamiky+metaforick%C3%BDch+syst%C3%A9mov+v+politickom+diskurze+/+Mertov%C3%A1,+Nikoleta&amp;source=bl&amp;ots=Jygxis3xUE&amp;sig=ACfU3U2hN62zxlN8YAl9C_KMxM506dzN_A&amp;hl=sk&amp;sa=X&amp;ved=2ahUKEwiHzc7CvK_2AhWjIMUKHZLwDkIQ6AF6BAggEAM#v=onepage&amp;q=K%20problematike%20dynamiky%20metaforick%C3%BDch%20syst%C3%A9mov%20v%20politickom%20diskurze%20%2F%20Mertov%C3%A1%2C%20Nikoleta&amp;f=false</t>
  </si>
  <si>
    <t>Výstup je zameraný na fixáciu fundamentálnych tendencií vývoja ruskej spoločnosti a ruského jazyka vo vzťahu k spoločenským zmenám a taktiež podstatné témy súčasnej lingvistiky, prioritne  orientovanej na ruské filologické prostredie, ktoré vo vzťahu k ruskej spoločnosti priamo nadväzujú na sociálno-politické transformácie v Rusku na konci 20. storočia. Orientuje sa na analýzu metaforických konštruktov, založených na precedentných menách, alúziách a konceptoch, čím sa dosahuje žiadaná historická narácia. Charakterizujeme základnú interakciu na úrovni jazyk – človek – spoločnosť v podobe aktuálnych výskumných tém, akými sú: jazykový obraz sveta, interkultúrna komunikácia, manipulatívna komunikácia, konceptuálna metafora. Dôležitú úlohu v procese analýzy jazykových konštrukcií zohráva mediálne prostredie, ktoré predstavuje najdôležitejšiu a najpríznakovejšiu základňu pre reflexiu spoločenských, historických a kultúrnych pohybov vo vzťahu k Rusku na sklonku 20. storočia s presahom až do súčasnosti. Výstup je indexovaný v databáze WoS. // The output is focused on fixing the fundamental tendencies of the development of Russian society and the Russian language in relation to social changes and also the essential topics of contemporary linguistics, primarily focused on the Russian philological environment, which in relation to Russian society directly follow socio-political transformations in Russia at the end of century. It focuses on the analysis of metaphorical constructs, based on precedent currencies, allusions and concepts, thus achieving the desired historical narrative. We characterize the basic interaction at the language - human - society level in the form of current research topics, such as: the linguistic image of the world, intercultural communication, manipulative communication, conceptual metaphor. An important role in the process of analysis of language constructions is played by the media environment, which represents the most important and symptomatic basis for the reflection of social, historical and cultural movements in relation to Russia at the end of the 20th century with an overlap to the present. The output is indexed in the WoS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</si>
</sst>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1"/>
      <color rgb="FF000000"/>
      <name val="Calibri"/>
      <family val="2"/>
      <charset val="238"/>
    </font>
    <font>
      <i/>
      <sz val="8"/>
      <color rgb="FF000000"/>
      <name val="Calibri"/>
      <family val="2"/>
      <charset val="238"/>
    </font>
    <font>
      <i/>
      <sz val="9"/>
      <color rgb="FF000000"/>
      <name val="Calibri"/>
      <family val="2"/>
      <charset val="238"/>
    </font>
    <font>
      <i/>
      <u/>
      <sz val="9"/>
      <color rgb="FF0563C1"/>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0" xfId="0" applyFont="1" applyAlignment="1">
      <alignment horizontal="left" vertical="center" indent="4"/>
    </xf>
    <xf numFmtId="0" fontId="19" fillId="0" borderId="5" xfId="0" applyFont="1" applyBorder="1" applyAlignment="1" applyProtection="1">
      <alignment horizontal="left" vertical="top" wrapText="1"/>
      <protection locked="0"/>
    </xf>
    <xf numFmtId="0" fontId="20" fillId="0" borderId="5" xfId="1" applyFont="1" applyBorder="1" applyProtection="1">
      <protection locked="0"/>
    </xf>
    <xf numFmtId="0" fontId="20" fillId="0" borderId="5" xfId="1" applyFont="1" applyBorder="1" applyAlignment="1" applyProtection="1">
      <alignment wrapText="1"/>
      <protection locked="0"/>
    </xf>
    <xf numFmtId="9" fontId="19" fillId="0" borderId="5" xfId="0" applyNumberFormat="1" applyFont="1" applyBorder="1" applyAlignment="1" applyProtection="1">
      <alignment horizontal="left" vertical="top" wrapText="1"/>
      <protection locked="0"/>
    </xf>
    <xf numFmtId="0" fontId="19" fillId="0" borderId="5" xfId="0" applyFont="1" applyBorder="1" applyAlignment="1" applyProtection="1">
      <alignment horizontal="justify" vertical="top" wrapText="1"/>
      <protection locked="0"/>
    </xf>
    <xf numFmtId="0" fontId="18" fillId="0" borderId="0" xfId="0" applyFont="1" applyAlignment="1">
      <alignment horizontal="justify" vertical="top" wrapText="1"/>
    </xf>
    <xf numFmtId="0" fontId="1" fillId="0" borderId="5" xfId="1" applyBorder="1" applyAlignment="1" applyProtection="1">
      <alignment vertical="top"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102392" TargetMode="External"/><Relationship Id="rId2" Type="http://schemas.openxmlformats.org/officeDocument/2006/relationships/hyperlink" Target="https://app.crepc.sk/?fn=detailBiblioForm&amp;sid=91C5C15D9B89622144C2063C29" TargetMode="External"/><Relationship Id="rId1" Type="http://schemas.openxmlformats.org/officeDocument/2006/relationships/hyperlink" Target="https://www.portalvs.sk/regzam/detail/6361"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90" zoomScaleNormal="100" zoomScaleSheetLayoutView="130" zoomScalePageLayoutView="90" workbookViewId="0">
      <selection activeCell="D28" sqref="D28"/>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9" customWidth="1"/>
    <col min="5" max="5" width="33" style="13" customWidth="1"/>
    <col min="6" max="16384" width="8.58203125" style="13"/>
  </cols>
  <sheetData>
    <row r="2" spans="2:4" s="11" customFormat="1" ht="22.5" customHeight="1" x14ac:dyDescent="0.35">
      <c r="B2" s="28" t="s">
        <v>0</v>
      </c>
      <c r="C2" s="28"/>
      <c r="D2" s="28"/>
    </row>
    <row r="3" spans="2:4" s="11" customFormat="1" ht="22.5" customHeight="1" x14ac:dyDescent="0.35">
      <c r="B3" s="28"/>
      <c r="C3" s="28"/>
      <c r="D3" s="28"/>
    </row>
    <row r="4" spans="2:4" ht="3" customHeight="1" x14ac:dyDescent="0.25"/>
    <row r="5" spans="2:4" s="12" customFormat="1" ht="18.75" customHeight="1" x14ac:dyDescent="0.25">
      <c r="B5" s="29" t="s">
        <v>1</v>
      </c>
      <c r="C5" s="29"/>
      <c r="D5" s="29"/>
    </row>
    <row r="6" spans="2:4" s="12" customFormat="1" ht="18.75" customHeight="1" x14ac:dyDescent="0.25">
      <c r="B6" s="29"/>
      <c r="C6" s="29"/>
      <c r="D6" s="29"/>
    </row>
    <row r="7" spans="2:4" ht="4.5" customHeight="1" x14ac:dyDescent="0.25"/>
    <row r="8" spans="2:4" ht="17.25" customHeight="1" x14ac:dyDescent="0.25">
      <c r="C8" s="6" t="s">
        <v>101</v>
      </c>
      <c r="D8" s="17"/>
    </row>
    <row r="9" spans="2:4" ht="17.25" customHeight="1" x14ac:dyDescent="0.25">
      <c r="C9" s="7" t="s">
        <v>102</v>
      </c>
      <c r="D9" s="18"/>
    </row>
    <row r="10" spans="2:4" ht="20.25" customHeight="1" x14ac:dyDescent="0.25"/>
    <row r="11" spans="2:4" ht="25.5" customHeight="1" thickBot="1" x14ac:dyDescent="0.3">
      <c r="B11" s="30" t="s">
        <v>103</v>
      </c>
      <c r="C11" s="30"/>
      <c r="D11" s="21" t="s">
        <v>118</v>
      </c>
    </row>
    <row r="12" spans="2:4" ht="15.75" customHeight="1" thickBot="1" x14ac:dyDescent="0.3">
      <c r="B12" s="33" t="s">
        <v>104</v>
      </c>
      <c r="C12" s="34"/>
      <c r="D12" s="21" t="s">
        <v>119</v>
      </c>
    </row>
    <row r="13" spans="2:4" ht="25.5" customHeight="1" thickBot="1" x14ac:dyDescent="0.3">
      <c r="B13" s="33" t="s">
        <v>105</v>
      </c>
      <c r="C13" s="34"/>
      <c r="D13" s="21" t="s">
        <v>122</v>
      </c>
    </row>
    <row r="14" spans="2:4" ht="33" customHeight="1" thickBot="1" x14ac:dyDescent="0.35">
      <c r="B14" s="30" t="s">
        <v>106</v>
      </c>
      <c r="C14" s="30"/>
      <c r="D14" s="22" t="s">
        <v>120</v>
      </c>
    </row>
    <row r="15" spans="2:4" ht="29.5" customHeight="1" thickBot="1" x14ac:dyDescent="0.3">
      <c r="B15" s="30" t="s">
        <v>107</v>
      </c>
      <c r="C15" s="30"/>
      <c r="D15" s="21" t="s">
        <v>121</v>
      </c>
    </row>
    <row r="16" spans="2:4" ht="41.5" customHeight="1" x14ac:dyDescent="0.25">
      <c r="B16" s="35" t="s">
        <v>108</v>
      </c>
      <c r="C16" s="35"/>
      <c r="D16" s="21" t="s">
        <v>22</v>
      </c>
    </row>
    <row r="17" spans="2:4" ht="25.5" customHeight="1" x14ac:dyDescent="0.25">
      <c r="B17" s="36" t="s">
        <v>94</v>
      </c>
      <c r="C17" s="36"/>
      <c r="D17" s="21">
        <v>2018</v>
      </c>
    </row>
    <row r="18" spans="2:4" ht="35" customHeight="1" thickBot="1" x14ac:dyDescent="0.3">
      <c r="B18" s="30" t="s">
        <v>109</v>
      </c>
      <c r="C18" s="30"/>
      <c r="D18" s="21" t="s">
        <v>123</v>
      </c>
    </row>
    <row r="19" spans="2:4" ht="40" customHeight="1" thickBot="1" x14ac:dyDescent="0.35">
      <c r="B19" s="30" t="s">
        <v>110</v>
      </c>
      <c r="C19" s="30"/>
      <c r="D19" s="23" t="s">
        <v>125</v>
      </c>
    </row>
    <row r="20" spans="2:4" ht="53.25" customHeight="1" thickBot="1" x14ac:dyDescent="0.35">
      <c r="B20" s="37" t="s">
        <v>2</v>
      </c>
      <c r="C20" s="8" t="s">
        <v>111</v>
      </c>
      <c r="D20" s="23" t="s">
        <v>124</v>
      </c>
    </row>
    <row r="21" spans="2:4" ht="133.5" customHeight="1" thickBot="1" x14ac:dyDescent="0.3">
      <c r="B21" s="37"/>
      <c r="C21" s="9" t="s">
        <v>95</v>
      </c>
      <c r="D21" s="21" t="s">
        <v>129</v>
      </c>
    </row>
    <row r="22" spans="2:4" ht="64.5" customHeight="1" thickBot="1" x14ac:dyDescent="0.3">
      <c r="B22" s="37"/>
      <c r="C22" s="15" t="s">
        <v>112</v>
      </c>
      <c r="D22" s="21" t="s">
        <v>41</v>
      </c>
    </row>
    <row r="23" spans="2:4" ht="103" customHeight="1" thickBot="1" x14ac:dyDescent="0.3">
      <c r="B23" s="37"/>
      <c r="C23" s="9" t="s">
        <v>96</v>
      </c>
      <c r="D23" s="27" t="s">
        <v>130</v>
      </c>
    </row>
    <row r="24" spans="2:4" ht="38.25" customHeight="1" thickBot="1" x14ac:dyDescent="0.3">
      <c r="B24" s="37"/>
      <c r="C24" s="9" t="s">
        <v>97</v>
      </c>
      <c r="D24" s="24">
        <v>1</v>
      </c>
    </row>
    <row r="25" spans="2:4" ht="409.6" customHeight="1" thickBot="1" x14ac:dyDescent="0.3">
      <c r="B25" s="37"/>
      <c r="C25" s="10" t="s">
        <v>113</v>
      </c>
      <c r="D25" s="25" t="s">
        <v>127</v>
      </c>
    </row>
    <row r="26" spans="2:4" ht="219.5" customHeight="1" thickBot="1" x14ac:dyDescent="0.3">
      <c r="B26" s="31" t="s">
        <v>114</v>
      </c>
      <c r="C26" s="31"/>
      <c r="D26" s="20"/>
    </row>
    <row r="27" spans="2:4" ht="171.5" customHeight="1" thickBot="1" x14ac:dyDescent="0.3">
      <c r="B27" s="32" t="s">
        <v>115</v>
      </c>
      <c r="C27" s="32"/>
      <c r="D27" s="26" t="s">
        <v>126</v>
      </c>
    </row>
    <row r="28" spans="2:4" ht="406.5" customHeight="1" thickBot="1" x14ac:dyDescent="0.3">
      <c r="B28" s="32" t="s">
        <v>116</v>
      </c>
      <c r="C28" s="32"/>
      <c r="D28" s="25" t="s">
        <v>131</v>
      </c>
    </row>
    <row r="29" spans="2:4" ht="409.6" customHeight="1" thickBot="1" x14ac:dyDescent="0.3">
      <c r="B29" s="32" t="s">
        <v>117</v>
      </c>
      <c r="C29" s="32"/>
      <c r="D29" s="25" t="s">
        <v>128</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0" r:id="rId3"/>
    <hyperlink ref="D23" display="https://books.google.sk/books?id=7PhwDwAAQBAJ&amp;pg=PA40&amp;lpg=PA40&amp;dq=K+problematike+dynamiky+metaforick%C3%BDch+syst%C3%A9mov+v+politickom+diskurze+/+Mertov%C3%A1,+Nikoleta&amp;source=bl&amp;ots=Jygxis3xUE&amp;sig=ACfU3U2hN62zxlN8YAl9C_KMxM506dzN_A&amp;hl=sk&amp;sa=X&amp;ved=2ahUKE"/>
  </hyperlinks>
  <pageMargins left="0.4151785714285714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8" t="s">
        <v>99</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3</v>
      </c>
      <c r="C5" s="39" t="s">
        <v>4</v>
      </c>
      <c r="D5" s="39"/>
      <c r="E5" s="39"/>
      <c r="F5" s="39"/>
      <c r="G5" s="39"/>
      <c r="H5" s="39"/>
      <c r="I5" s="39"/>
    </row>
    <row r="6" spans="2:9" ht="33.75" customHeight="1" x14ac:dyDescent="0.35">
      <c r="B6" s="2" t="s">
        <v>5</v>
      </c>
      <c r="C6" s="39" t="s">
        <v>6</v>
      </c>
      <c r="D6" s="39"/>
      <c r="E6" s="39"/>
      <c r="F6" s="39"/>
      <c r="G6" s="39"/>
      <c r="H6" s="39"/>
      <c r="I6" s="39"/>
    </row>
    <row r="7" spans="2:9" ht="36" customHeight="1" x14ac:dyDescent="0.35">
      <c r="B7" s="2" t="s">
        <v>7</v>
      </c>
      <c r="C7" s="39" t="s">
        <v>8</v>
      </c>
      <c r="D7" s="39"/>
      <c r="E7" s="39"/>
      <c r="F7" s="39"/>
      <c r="G7" s="39"/>
      <c r="H7" s="39"/>
      <c r="I7" s="39"/>
    </row>
    <row r="8" spans="2:9" ht="65.25" customHeight="1" x14ac:dyDescent="0.35">
      <c r="B8" s="2" t="s">
        <v>9</v>
      </c>
      <c r="C8" s="39" t="s">
        <v>10</v>
      </c>
      <c r="D8" s="39"/>
      <c r="E8" s="39"/>
      <c r="F8" s="39"/>
      <c r="G8" s="39"/>
      <c r="H8" s="39"/>
      <c r="I8" s="39"/>
    </row>
    <row r="9" spans="2:9" ht="33" customHeight="1" x14ac:dyDescent="0.35">
      <c r="B9" s="2" t="s">
        <v>11</v>
      </c>
      <c r="C9" s="39" t="s">
        <v>12</v>
      </c>
      <c r="D9" s="39"/>
      <c r="E9" s="39"/>
      <c r="F9" s="39"/>
      <c r="G9" s="39"/>
      <c r="H9" s="39"/>
      <c r="I9" s="39"/>
    </row>
    <row r="10" spans="2:9" ht="35.25" customHeight="1" x14ac:dyDescent="0.35">
      <c r="B10" s="2" t="s">
        <v>13</v>
      </c>
      <c r="C10" s="39" t="s">
        <v>14</v>
      </c>
      <c r="D10" s="39"/>
      <c r="E10" s="39"/>
      <c r="F10" s="39"/>
      <c r="G10" s="39"/>
      <c r="H10" s="39"/>
      <c r="I10" s="39"/>
    </row>
    <row r="11" spans="2:9" ht="32.25" customHeight="1" x14ac:dyDescent="0.35">
      <c r="B11" s="2" t="s">
        <v>15</v>
      </c>
      <c r="C11" s="39" t="s">
        <v>16</v>
      </c>
      <c r="D11" s="39"/>
      <c r="E11" s="39"/>
      <c r="F11" s="39"/>
      <c r="G11" s="39"/>
      <c r="H11" s="39"/>
      <c r="I11" s="39"/>
    </row>
    <row r="12" spans="2:9" ht="70.5" customHeight="1" x14ac:dyDescent="0.35">
      <c r="B12" s="2" t="s">
        <v>17</v>
      </c>
      <c r="C12" s="39" t="s">
        <v>18</v>
      </c>
      <c r="D12" s="39"/>
      <c r="E12" s="39"/>
      <c r="F12" s="39"/>
      <c r="G12" s="39"/>
      <c r="H12" s="39"/>
      <c r="I12" s="39"/>
    </row>
    <row r="13" spans="2:9" ht="68.25" customHeight="1" x14ac:dyDescent="0.35">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0" t="s">
        <v>98</v>
      </c>
      <c r="B1" s="40"/>
      <c r="C1" s="40"/>
    </row>
    <row r="2" spans="1:3" x14ac:dyDescent="0.35">
      <c r="A2" s="40"/>
      <c r="B2" s="40"/>
      <c r="C2" s="40"/>
    </row>
    <row r="3" spans="1:3" x14ac:dyDescent="0.35">
      <c r="A3" s="41" t="s">
        <v>21</v>
      </c>
      <c r="B3" s="41"/>
      <c r="C3" s="41"/>
    </row>
    <row r="4" spans="1:3" x14ac:dyDescent="0.35">
      <c r="A4" s="41"/>
      <c r="B4" s="41"/>
      <c r="C4" s="41"/>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5" zoomScaleNormal="100" workbookViewId="0">
      <selection activeCell="A31" sqref="A31"/>
    </sheetView>
  </sheetViews>
  <sheetFormatPr defaultColWidth="8.58203125" defaultRowHeight="15.5" x14ac:dyDescent="0.35"/>
  <cols>
    <col min="1" max="1" width="43.58203125" customWidth="1"/>
    <col min="3" max="3" width="16.83203125" customWidth="1"/>
  </cols>
  <sheetData>
    <row r="1" spans="1:3" x14ac:dyDescent="0.35">
      <c r="A1" s="40" t="s">
        <v>100</v>
      </c>
      <c r="B1" s="40"/>
      <c r="C1" s="40"/>
    </row>
    <row r="2" spans="1:3" x14ac:dyDescent="0.35">
      <c r="A2" s="40"/>
      <c r="B2" s="40"/>
      <c r="C2" s="40"/>
    </row>
    <row r="3" spans="1:3" x14ac:dyDescent="0.35">
      <c r="A3" s="41" t="s">
        <v>21</v>
      </c>
      <c r="B3" s="41"/>
      <c r="C3" s="41"/>
    </row>
    <row r="4" spans="1:3" x14ac:dyDescent="0.35">
      <c r="A4" s="41"/>
      <c r="B4" s="41"/>
      <c r="C4" s="41"/>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Nikoleta_M</cp:lastModifiedBy>
  <cp:revision>1</cp:revision>
  <cp:lastPrinted>2020-11-04T14:50:36Z</cp:lastPrinted>
  <dcterms:created xsi:type="dcterms:W3CDTF">2020-09-21T10:05:43Z</dcterms:created>
  <dcterms:modified xsi:type="dcterms:W3CDTF">2022-03-05T17:28:42Z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