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3_prodekanovi\VTC\"/>
    </mc:Choice>
  </mc:AlternateContent>
  <bookViews>
    <workbookView xWindow="0" yWindow="0" windowWidth="24000" windowHeight="960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<sst xmlns="http://schemas.openxmlformats.org/spreadsheetml/2006/main" count="133" uniqueCount="130">
  <si>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</si>
  <si>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</si>
  <si>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</si>
  <si>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</si>
  <si>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</si>
  <si>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</si>
  <si>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</si>
  <si>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</si>
  <si>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</si>
  <si>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</si>
  <si>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</si>
  <si>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</si>
  <si>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</si>
  <si>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</si>
  <si>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</si>
  <si>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</si>
  <si>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</si>
  <si>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</si>
  <si>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</si>
  <si>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</si>
  <si>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</si>
  <si>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</si>
  <si>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</si>
  <si>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</si>
  <si>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</si>
  <si>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</si>
  <si>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</si>
  <si>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</si>
  <si>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</si>
  <si>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</si>
  <si>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</si>
  <si>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</si>
  <si>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</si>
  <si>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</si>
  <si>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</si>
  <si>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</si>
  <si>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</si>
  <si>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</si>
  <si>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</si>
  <si>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</si>
  <si>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</si>
  <si>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</si>
  <si>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</si>
  <si>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</si>
  <si>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</si>
  <si>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</si>
  <si>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</si>
  <si>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</si>
  <si>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</si>
  <si>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</si>
  <si>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</si>
  <si>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</si>
  <si>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</si>
  <si>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</si>
  <si>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</si>
  <si>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</si>
  <si>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</si>
  <si>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</si>
  <si>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</si>
  <si>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</si>
  <si>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</si>
  <si>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</si>
  <si>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</si>
  <si>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</si>
  <si>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</si>
  <si>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</si>
  <si>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</si>
  <si>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</si>
  <si>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</si>
  <si>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</si>
  <si>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</si>
  <si>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</si>
  <si>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</si>
  <si>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</si>
  <si>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</si>
  <si>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</si>
  <si>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</si>
  <si>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</si>
  <si>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</si>
  <si>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</si>
  <si>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</si>
  <si>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</si>
  <si>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</si>
  <si>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</si>
  <si>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</si>
  <si>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</si>
  <si>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</si>
  <si>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</si>
  <si>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</si>
  <si>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</si>
  <si>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</si>
  <si>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</si>
  <si>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</si>
  <si>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</si>
  <si>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</si>
  <si>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</si>
  <si>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</si>
  <si>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</si>
  <si>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</si>
  <si>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</si>
  <si>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</si>
  <si>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</si>
  <si>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</si>
  <si>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</si>
  <si>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</si>
  <si>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</si>
  <si>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</si>
  <si>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</si>
  <si>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</si>
  <si>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</si>
  <si>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</si>
  <si>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</si>
  <si>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</si>
  <si>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</si>
  <si>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</si>
  <si>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</si>
  <si>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</si>
  <si>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</si>
  <si>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Imrichová</t>
  </si>
  <si>
    <t>Mária</t>
  </si>
  <si>
    <t>https://www.portalvs.sk/regzam/detail/6493</t>
  </si>
  <si>
    <t>doc. PaedDr., PhD.</t>
  </si>
  <si>
    <t>https://app.crepc.sk/?fn=detailBiblioFormChildE592C&amp;sid=7097475A7B37EE56EDEA01D236&amp;seo=CREP%C4%8C-detail-kniha</t>
  </si>
  <si>
    <t xml:space="preserve">Imrichová Mária (80%), Turočeková Monika (20%)
</t>
  </si>
  <si>
    <t>prekladateľstvo a tlmočníctvo; II. stupeň / Translation and Interpreting; 2 degree</t>
  </si>
  <si>
    <t>ID = 275208</t>
  </si>
  <si>
    <t>AAB
Lingvistická analýza právnych textov / Mária Imrichová, Monika Turočeková ; Recenzenti Ivor Ripka, Klaudia Bednárová-Gibová. - 1. vyd. - Prešov : Filozofická fakulta Prešovskej univerzity v Prešove, 2015. - 107 s. - (Acta Facultatis Philosophicae Universitatis Prešoviensis. Monographia 209 ; AFPh UP 514/545). - ISBN 978-80-555-1515-1. / Linguistics analysis of legal texts</t>
  </si>
  <si>
    <t xml:space="preserve">Monografia predstavuje kompaktný konceptuálny a zároveň aj empirický prístup k skúmaniu lingvistických javov symptomatických pre slovenský právny text, pričom sa eklekticky opiera o metódy korpusovej lingvistiky, výsledky výskumu lexikológie, lexikografie, morfo-syntaxe či terminológie. Spôsobom spracovania je užitočná nielen pre lingvistov, ale aj právnikov, ktorí potrebujú ovládať aj lingvistickú bázu právneho diskurzu, a pre prekladateľov, ktorí potrebujú ovládať lingvisticko-formálne aspekty právnych dokumentov. Monografia prináša informácie o typológii právnych textov z hľadiska jedinečnosti, ich kvantitatívnu charakteristiku opierajúcu sa o korpusové analýzy,  gramatickú analýzu na morfologickej, syntaktickej a lexikálnej rovine a analýzu právnych textov na príklade obchodného a občianskeho práva. /
The present monograph represents a compact conceptual and, at the same time, empirical approach to the study of language phenomena typifying the Slovak-written legal text; eclectically, it is based on the methods of corpus linguistics, research results in lexicology, lexicography, morpho-syntax and/or terminology. It is a useful resource not only for linguists, but also for lawyers who need to master the linguistic basis of the legal discourse, and for translators who need to master the linguistic and formal aspects of legal documents. The monograph provides information on the typology of legal texts in terms of uniqueness, their quantitative characteristics based on corpus analyses, grammatical analyses at the morphological, syntactic and lexical levels and analysis of legal texts on the data extracted from commercial and civil law.
</t>
  </si>
  <si>
    <t xml:space="preserve">[3] CHOVANEC, Marek 2020. K prekladu právnej lexiky z ruštiny do slovenčiny (z oblasti trestného práva procesného). In Od textu k prekladu 14 [CD-ROM]. Praha : Jednota tlumočníků a překladatelů, 2020, s. 16, 22. ISBN 978-80-7374-129-7.                                                                                                                                                                                        [3] ŠVECOVÁ, A., GERGEL, P. Dedičské právo podľa I. návrhu uhorského Všeobecného občianskeho zákonníka z roku 1900 (vo vybraných právnohistorických a lingvistických súvislostiach). Praha : Leges, 2021, s. 132, 186. ISBN 978-80-7502-558-6.                                                                                                                                                                                  [4] BARINKOVÁ, M.; ŽUĽOVÁ, J. Niekoľko poznámok k porozumeniu Zákonníka práce. Košice : Univerzita Pavla Jozefa Šafárika, 2019, s. 28, 39, 42, 125. ISBN 978-80-8152-798-2.                                                                                                                                                                                                                                                                                                          [4] ŽUĽOVÁ, Jana. Zmluvné zrážky zo mzdy zamestnanca. In Právne nástroje odmeňovania v 21. storočí [online]. Bratislava : Friedrich Ebert Stiftung, 2017 [cit. 2020-02-12], s. 30, 35. ISBN 978-80-89149-53-7. Dostupný na internete &lt;http://library.fes.de/pdf-files/bueros/slowakei/13525.pdf&gt;         </t>
  </si>
  <si>
    <t xml:space="preserve">Vedecký výstup je vďaka svojmu interdisciplinárnemu charakteru (lingvistika a právo), obsiahnutým problematikám a teoreticko-metodologickým postupom aplikovateľný vo viacerých prekladových disciplínach. Keďže podáva komplexný pohľad na jazykovú stavbu slovenských právnych textov, je dobrým podkladom na špecializovanú prípravu slovenských prekladateľov v odborných prekladových seminároch, najmä v predmete teoreticko-metodologické aspekty jazykovej komunikácie a predmete metodológia jazykovedy. Opis gramatiky právnych textov a jej špecifík predstavuje plastický obraz informácií potrebných pre jazykové kompetencie budúcich prekladateľov administratívno-právnych textov, pretože sa v práci osobitne poukazuje na odlišnosti jazyka právneho textu a prirodzeného bežne používaného jazyka.                                                                                                                                    / Due to its interdisciplinary nature (interlinking linguistics and law) and the issues involved and the theoretical and methodological approach, the monograph is applicable in several translation courses. As it provides a comprehensive overview of the language structures in Slovak legal texts, it is an excellent starting point for specialized training of Slovak doctoral students in the courses, especially in the courses in theoretical and methodological aspects of language communication and linguistics methodology. The description of the grammar structures of legal texts and its specifics is vital for the future translators’ language competences pertaining to administrative-legal texts; the work specifically reveals the differences between the language of the legal text and the everyday language.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</si>
</sst>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5" xfId="0" applyFont="1" applyBorder="1" applyAlignment="1" applyProtection="1">
      <alignment horizontal="left" vertical="top"/>
      <protection locked="0"/>
    </xf>
    <xf numFmtId="0" fontId="1" fillId="0" borderId="5" xfId="1" applyBorder="1" applyAlignment="1" applyProtection="1">
      <alignment shrinkToFi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ChildE592C&amp;sid=7097475A7B37EE56EDEA01D236&amp;seo=CREP%C4%8C-detail-knih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3" zoomScaleNormal="100" zoomScaleSheetLayoutView="130" workbookViewId="0">
      <selection activeCell="D29" sqref="D29"/>
    </sheetView>
  </sheetViews>
  <sheetFormatPr defaultColWidth="8.625" defaultRowHeight="11.25" x14ac:dyDescent="0.2"/>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26" t="s">
        <v>104</v>
      </c>
      <c r="C12" s="27"/>
      <c r="D12" s="12" t="s">
        <v>119</v>
      </c>
    </row>
    <row r="13" spans="2:4" ht="25.5" customHeight="1" thickBot="1" x14ac:dyDescent="0.25">
      <c r="B13" s="26" t="s">
        <v>105</v>
      </c>
      <c r="C13" s="27"/>
      <c r="D13" s="12" t="s">
        <v>121</v>
      </c>
    </row>
    <row r="14" spans="2:4" ht="33" customHeight="1" thickBot="1" x14ac:dyDescent="0.25">
      <c r="B14" s="30" t="s">
        <v>106</v>
      </c>
      <c r="C14" s="30"/>
      <c r="D14" s="22" t="s">
        <v>120</v>
      </c>
    </row>
    <row r="15" spans="2:4" ht="15" customHeight="1" thickBot="1" x14ac:dyDescent="0.25">
      <c r="B15" s="30" t="s">
        <v>107</v>
      </c>
      <c r="C15" s="30"/>
      <c r="D15" s="12" t="s">
        <v>124</v>
      </c>
    </row>
    <row r="16" spans="2:4" ht="33" customHeight="1" x14ac:dyDescent="0.2">
      <c r="B16" s="28" t="s">
        <v>108</v>
      </c>
      <c r="C16" s="28"/>
      <c r="D16" s="13" t="s">
        <v>22</v>
      </c>
    </row>
    <row r="17" spans="2:4" ht="25.5" customHeight="1" x14ac:dyDescent="0.2">
      <c r="B17" s="29" t="s">
        <v>94</v>
      </c>
      <c r="C17" s="29"/>
      <c r="D17" s="12">
        <v>2015</v>
      </c>
    </row>
    <row r="18" spans="2:4" ht="33" customHeight="1" thickBot="1" x14ac:dyDescent="0.25">
      <c r="B18" s="30" t="s">
        <v>109</v>
      </c>
      <c r="C18" s="30"/>
      <c r="D18" s="12" t="s">
        <v>125</v>
      </c>
    </row>
    <row r="19" spans="2:4" ht="26.25" customHeight="1" thickBot="1" x14ac:dyDescent="0.3">
      <c r="B19" s="30" t="s">
        <v>110</v>
      </c>
      <c r="C19" s="30"/>
      <c r="D19" s="23" t="s">
        <v>122</v>
      </c>
    </row>
    <row r="20" spans="2:4" ht="53.25" customHeight="1" thickBot="1" x14ac:dyDescent="0.25">
      <c r="B20" s="31" t="s">
        <v>2</v>
      </c>
      <c r="C20" s="8" t="s">
        <v>111</v>
      </c>
      <c r="D20" s="12"/>
    </row>
    <row r="21" spans="2:4" ht="95.25" customHeight="1" x14ac:dyDescent="0.2">
      <c r="B21" s="31"/>
      <c r="C21" s="9" t="s">
        <v>95</v>
      </c>
      <c r="D21" s="12" t="s">
        <v>126</v>
      </c>
    </row>
    <row r="22" spans="2:4" ht="64.5" customHeight="1" x14ac:dyDescent="0.2">
      <c r="B22" s="31"/>
      <c r="C22" s="17" t="s">
        <v>112</v>
      </c>
      <c r="D22" s="13"/>
    </row>
    <row r="23" spans="2:4" ht="55.5" customHeight="1" x14ac:dyDescent="0.2">
      <c r="B23" s="31"/>
      <c r="C23" s="9" t="s">
        <v>96</v>
      </c>
      <c r="D23" s="12"/>
    </row>
    <row r="24" spans="2:4" ht="38.25" customHeight="1" x14ac:dyDescent="0.2">
      <c r="B24" s="31"/>
      <c r="C24" s="9" t="s">
        <v>97</v>
      </c>
      <c r="D24" s="12" t="s">
        <v>123</v>
      </c>
    </row>
    <row r="25" spans="2:4" ht="115.5" customHeight="1" x14ac:dyDescent="0.2">
      <c r="B25" s="31"/>
      <c r="C25" s="10" t="s">
        <v>113</v>
      </c>
      <c r="D25" s="12"/>
    </row>
    <row r="26" spans="2:4" ht="45.75" customHeight="1" x14ac:dyDescent="0.2">
      <c r="B26" s="24" t="s">
        <v>114</v>
      </c>
      <c r="C26" s="24"/>
      <c r="D26" s="12"/>
    </row>
    <row r="27" spans="2:4" ht="179.25" customHeight="1" x14ac:dyDescent="0.2">
      <c r="B27" s="25" t="s">
        <v>115</v>
      </c>
      <c r="C27" s="25"/>
      <c r="D27" s="12" t="s">
        <v>128</v>
      </c>
    </row>
    <row r="28" spans="2:4" ht="284.25" customHeight="1" x14ac:dyDescent="0.2">
      <c r="B28" s="25" t="s">
        <v>116</v>
      </c>
      <c r="C28" s="25"/>
      <c r="D28" s="12" t="s">
        <v>127</v>
      </c>
    </row>
    <row r="29" spans="2:4" ht="288.75" customHeight="1" x14ac:dyDescent="0.2">
      <c r="B29" s="25" t="s">
        <v>117</v>
      </c>
      <c r="C29" s="25"/>
      <c r="D29" s="38"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topLeftCell="A7"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2022-03-10T14:23:11Z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