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_prodekanovi\VTC\"/>
    </mc:Choice>
  </mc:AlternateContent>
  <bookViews>
    <workbookView xWindow="-105" yWindow="-105" windowWidth="30930" windowHeight="170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<sst xmlns="http://schemas.openxmlformats.org/spreadsheetml/2006/main" count="133" uniqueCount="130">
  <si>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</si>
  <si>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</si>
  <si>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</si>
  <si>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</si>
  <si>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</si>
  <si>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</si>
  <si>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</si>
  <si>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</si>
  <si>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</si>
  <si>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</si>
  <si>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</si>
  <si>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</si>
  <si>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</si>
  <si>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</si>
  <si>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</si>
  <si>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</si>
  <si>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</si>
  <si>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</si>
  <si>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</si>
  <si>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</si>
  <si>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</si>
  <si>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</si>
  <si>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</si>
  <si>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</si>
  <si>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</si>
  <si>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</si>
  <si>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</si>
  <si>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</si>
  <si>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</si>
  <si>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</si>
  <si>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</si>
  <si>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</si>
  <si>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</si>
  <si>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</si>
  <si>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</si>
  <si>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</si>
  <si>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</si>
  <si>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</si>
  <si>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</si>
  <si>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</si>
  <si>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</si>
  <si>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</si>
  <si>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</si>
  <si>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</si>
  <si>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</si>
  <si>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</si>
  <si>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</si>
  <si>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</si>
  <si>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</si>
  <si>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</si>
  <si>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</si>
  <si>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</si>
  <si>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</si>
  <si>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</si>
  <si>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</si>
  <si>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</si>
  <si>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</si>
  <si>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</si>
  <si>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</si>
  <si>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</si>
  <si>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</si>
  <si>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</si>
  <si>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</si>
  <si>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</si>
  <si>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</si>
  <si>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</si>
  <si>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</si>
  <si>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</si>
  <si>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</si>
  <si>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</si>
  <si>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</si>
  <si>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</si>
  <si>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</si>
  <si>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</si>
  <si>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</si>
  <si>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</si>
  <si>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</si>
  <si>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</si>
  <si>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</si>
  <si>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</si>
  <si>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</si>
  <si>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</si>
  <si>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</si>
  <si>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</si>
  <si>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</si>
  <si>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</si>
  <si>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</si>
  <si>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</si>
  <si>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</si>
  <si>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</si>
  <si>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</si>
  <si>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</si>
  <si>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</si>
  <si>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</si>
  <si>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</si>
  <si>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</si>
  <si>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</si>
  <si>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</si>
  <si>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</si>
  <si>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</si>
  <si>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</si>
  <si>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</si>
  <si>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</si>
  <si>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</si>
  <si>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</si>
  <si>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</si>
  <si>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</si>
  <si>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</si>
  <si>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</si>
  <si>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</si>
  <si>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</si>
  <si>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</si>
  <si>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</si>
  <si>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</si>
  <si>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</si>
  <si>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</si>
  <si>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</si>
  <si>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</si>
  <si>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Bilá</t>
  </si>
  <si>
    <t>Magdaléna</t>
  </si>
  <si>
    <t>prof. PhDr., PhD.</t>
  </si>
  <si>
    <t>https://www.portalvs.sk/regzam/detail/6468</t>
  </si>
  <si>
    <t>http://www.pulib.sk/web/knižnica/elpub/dokument/Kacmarova8</t>
  </si>
  <si>
    <t xml:space="preserve">Alena Kačmárová &amp; Magdaléna Bilá (editorky). M. Bilá, M. Buday, A. Kačmárová,  N. Kollárová, A. Laputková, G. Murin, J. Žiláková:  Anglo-americký štýl písania
v akademickej praxi. Prešovská univerzita v Prešove, 2021. 119 strán (147,5 NS).
</t>
  </si>
  <si>
    <t xml:space="preserve">BILÁ, M., A. KAČMÁROVÁ, 2021. Teoretické východiská analýzy vedeckej štúdie 
v anglofónnom prostredí. In: Kačmárová, A., M. Bilá, 2021. Anglo-americký štýl písania v praxi. Prešov: Prešovská univerzita v Prešove, s. 8-19. Dostupné z: 
http://www.pulib.sk/web/knižnica/elpub/dokument/Kacmarova8                             MURIN, G., A. KAČMÁROVÁ, , M. BILÁ, A. LAPUTKOVÁ, 2021. Akademické 
písanie v (aplikovanej) lingvistike. In: Kačmárová, A., M. Bilá, 2021. Anglo-americký štýl písania v praxi. Prešov: Prešovská univerzita v Prešove, s. 20-73. Dostupné z: http://www.pulib.sk/web/knižnica/elpub/dokument/Kacmarova8        BILÁ, M., A. KAČMÁROVÁ, 2021. Slovo na záver. In: Kačmárová, A., M. Bilá, 2021. 
Anglo-americký štýl písania v praxi. Prešov: Prešovská univerzita v Prešove, s. 117-119.  Dostupné z: http://www.pulib.sk/web/knižnica/elpub/dokument/Kacmarova8                  </t>
  </si>
  <si>
    <t>The present publication introduces an analysis, the results of which exemplify the style of a scholarly paper preferred by foremost publishers and mirroring the principles of the Anglo-American tradition. It is intended for novice scholars and provides guidance on ways of making their research outputs accessible to international readership. The analysis was carried out with regard to the future translation of a Slovak-written paper into English. Therefore, it provides an algorithm for compiling a paper in Slovak according to the key principles of the Anglo-Saxon tradition but maintaining the author’s voice. The authors’ ambition is to illustrate Slovak researchers and doctoral students of philology who do not have a sufficient command of English that they can establish themselves abroad; all they need to do is to master the fundamental features of the Anglo-American writing style. The analysis will help translators as it highlights those aspects of the Slovak-written study that need to be modified in the target language thus providing them with compelling arguments to be presented to the author of the paper. In addition, the translators will learn which "lingua academica" principles are crucial and how to modify the text so as not to distort the author’s voice.</t>
  </si>
  <si>
    <t xml:space="preserve">Predkladaná publikácia ponúka analýzu, výsledky ktorej predstavujú preferovaný spôsob koncipovania textu zahraničným vydavateľom a ponúka algoritmus kreovania štúdie podľa zásad angloamerickej tradície. Publikácia je určená pre odbornú verejnosť, mladých adeptov vedy - doktorandov, poskytuje informácie, ktoré im pomôžu internacionalizovať ich vlastnú publikačnú činnosť, a tak integrovať slovenskú vedu do medzinárodného priestoru. Predkladaná analýza sa realizovala vzhľadom na následný preklad slovensky písanej štúdie do anglického jazyka. Má teda poskytnúť algoritmus kreovania štúdie už v slovenskom jazyku podľa kľúčových zásad anglosaskej tradície – ale so zachovaním autorského štýlu písania. Ambíciou autorov je ukázať slovenským vedecko-výskumným pracovníkom a doktorandom z oblasti filológie, ktorí nedostatočne ovládajú angličtinu, že sa dokážu presadiť v zahraničí; stačí si osvojiť kľúčové atribúty štýlu písania a pripraviť taký text štúdie pre prekladateľa, ktorý spĺňa požiadavky zahraničného vydavateľa. Predkladaná analýza má zároveň pomôcť prekladateľom, uvedená analýza im má poskytnúť vhodnú argumentáciu, aby pri zadaní takejto zákazky dokázali vhodne komunikovať s autorom štúdie a aby dokázali poukázať na tie aspekty slovensky koncipovanej štúdie, ktoré je potrebné a vhodné už v zdrojovom texte štúdie modifikovať. Prekladatelia sa z publikácie zároveň dozvedia, ktoré princípy „lingua academica“ sú kľúčové a akým spôsobom je možné modifikovať text štúdie, aby nenarušili autorský štýl, ale preniesli ho do translátu.                                                                                            
</t>
  </si>
  <si>
    <t>Predkladaná publikácia ponúka výsledky výskumu, ktoré poukazujú na štýl písania vedeckej štúdie (v anglickom jazyku), ktorý sa vyžaduje zahraničnými vydavateľmi indexovaných časopisov, zároveň ponúka algoritmus kreovania štúdie v slovenskom jazyku podľa princípov spomínaného štýlu. Publikácia oslovuje odbornú verejnosť, mladých adeptov vedy, doktorandov, ponúka informácie, ktoré im umožnia internacionalizovať vlastnú autorskú činnosť. Zároveň je publikácia určená aj prekladateľom vedeckých štúdií, ktorým približuje štýl  vedeckej štúdie podľa anglofónnej tradície – ale so zachovaním autorského štýlu písania – „author´s voice“. Ambíciou autorov je ukázať slovenským vedecko-výskumným pracovníkom a doktorandom z oblasti filológie smer, akým je možné sa uberať, aby sa slovenská veda integrovala do medzinárodného priestoru.
The present collection of monograph-long studies offers research results that illustrate the style of writing a scholarly paper (in English) required by foreign publishers of indexed journals, and also provides an algorithm for writing a paper in the Slovak language following the principles of the said style. The publication addresses the academics, young scholars and doctoral students, provides them with the principles that if followed, will enable them to internationalize their own research outcomes. At the same time, it is intended for translators of scholarly papers who can apply the style of the Anglo-American tradition - while retaining the author's voice. The ambition of the authors is to show the Slovak researchers and doctoral students in the field of philology the manner in which Slovak science may integrate into the international academic arena.</t>
  </si>
  <si>
    <t>Keďže zborník monografických štúdií bol publikovaný v závere r. 2021, neboli naň zatiaľ zaznamenané ohlasy, avšak recenzentky publikáciu odporúčajú pre doktoradov na svojej univeryite/fakulte.                                                                                          Since the collection of monograph-long studies was published at the end of 2021, no citations have been recorded so far, however both reviewers have recommended the publication to the doctoral students at their university/faculty.</t>
  </si>
  <si>
    <t>Predkladaná publikácia ponúka analýzu, výsledky ktorej predstavujú preferovaný spôsob koncipovania akademického textu podľa zásad angloamerickej tradície. Výsledky analýzy a ich publikačné spracovanie bude prospešné pre študentov doktorandského stupňa v odbore Filológia, v programoch zameraných na lingvistické, literárne, kulturologické a prekladateľké témy. Publikáciu môžu využívať školitelia dizertačných prác a vyučujúci v doktorandských programoch odboru filológia v disciplínach zameraných na akademické písanie.
The present publication offers an analysis, the results of which illustrate a preferred way of designing an academic text according to the principles of the Anglo-American tradition. The results of the analysis will be beneficial for doctoral students in the field of Philology, in doctoral programs focused on linguistics, literary  and translation studies. The publication can be used by supervisors of doctoral dissertations, teachers in doctoral programs, specifically  in the  doctoral course focused on academic writing.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</si>
</sst>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8" fillId="0" borderId="0" xfId="1" applyFont="1" applyAlignment="1">
      <alignment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ulib.sk/web/kni&#382;nica/elpub/dokument/Kacmarova8" TargetMode="External"/><Relationship Id="rId1" Type="http://schemas.openxmlformats.org/officeDocument/2006/relationships/hyperlink" Target="https://www.portalvs.sk/regzam/detail/64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9"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26" t="s">
        <v>106</v>
      </c>
      <c r="C14" s="26"/>
      <c r="D14" s="22" t="s">
        <v>121</v>
      </c>
    </row>
    <row r="15" spans="2:4" ht="15" customHeight="1" x14ac:dyDescent="0.2">
      <c r="B15" s="26" t="s">
        <v>107</v>
      </c>
      <c r="C15" s="26"/>
      <c r="D15" s="12"/>
    </row>
    <row r="16" spans="2:4" ht="33" customHeight="1" x14ac:dyDescent="0.2">
      <c r="B16" s="31" t="s">
        <v>108</v>
      </c>
      <c r="C16" s="31"/>
      <c r="D16" s="13" t="s">
        <v>22</v>
      </c>
    </row>
    <row r="17" spans="2:4" ht="25.5" customHeight="1" x14ac:dyDescent="0.2">
      <c r="B17" s="32" t="s">
        <v>94</v>
      </c>
      <c r="C17" s="32"/>
      <c r="D17" s="12">
        <v>2021</v>
      </c>
    </row>
    <row r="18" spans="2:4" ht="33" customHeight="1" x14ac:dyDescent="0.2">
      <c r="B18" s="26" t="s">
        <v>109</v>
      </c>
      <c r="C18" s="26"/>
      <c r="D18" s="12"/>
    </row>
    <row r="19" spans="2:4" ht="26.25" customHeight="1" thickBot="1" x14ac:dyDescent="0.25">
      <c r="B19" s="26" t="s">
        <v>110</v>
      </c>
      <c r="C19" s="26"/>
      <c r="D19" s="12"/>
    </row>
    <row r="20" spans="2:4" ht="53.25" customHeight="1" thickBot="1" x14ac:dyDescent="0.25">
      <c r="B20" s="33" t="s">
        <v>2</v>
      </c>
      <c r="C20" s="8" t="s">
        <v>111</v>
      </c>
      <c r="D20" s="23" t="s">
        <v>122</v>
      </c>
    </row>
    <row r="21" spans="2:4" ht="75.75" customHeight="1" thickBot="1" x14ac:dyDescent="0.25">
      <c r="B21" s="33"/>
      <c r="C21" s="9" t="s">
        <v>95</v>
      </c>
      <c r="D21" s="12" t="s">
        <v>123</v>
      </c>
    </row>
    <row r="22" spans="2:4" ht="64.5" customHeight="1" x14ac:dyDescent="0.2">
      <c r="B22" s="33"/>
      <c r="C22" s="17" t="s">
        <v>112</v>
      </c>
      <c r="D22" s="13"/>
    </row>
    <row r="23" spans="2:4" ht="55.5" customHeight="1" x14ac:dyDescent="0.2">
      <c r="B23" s="33"/>
      <c r="C23" s="9" t="s">
        <v>96</v>
      </c>
      <c r="D23" s="12"/>
    </row>
    <row r="24" spans="2:4" ht="176.25" customHeight="1" x14ac:dyDescent="0.2">
      <c r="B24" s="33"/>
      <c r="C24" s="9" t="s">
        <v>97</v>
      </c>
      <c r="D24" s="12" t="s">
        <v>124</v>
      </c>
    </row>
    <row r="25" spans="2:4" ht="214.5" customHeight="1" x14ac:dyDescent="0.2">
      <c r="B25" s="33"/>
      <c r="C25" s="10" t="s">
        <v>113</v>
      </c>
      <c r="D25" s="12" t="s">
        <v>126</v>
      </c>
    </row>
    <row r="26" spans="2:4" ht="207" customHeight="1" x14ac:dyDescent="0.2">
      <c r="B26" s="27" t="s">
        <v>114</v>
      </c>
      <c r="C26" s="27"/>
      <c r="D26" s="12" t="s">
        <v>125</v>
      </c>
    </row>
    <row r="27" spans="2:4" ht="92.25" customHeight="1" x14ac:dyDescent="0.2">
      <c r="B27" s="28" t="s">
        <v>115</v>
      </c>
      <c r="C27" s="28"/>
      <c r="D27" s="12" t="s">
        <v>128</v>
      </c>
    </row>
    <row r="28" spans="2:4" ht="291" customHeight="1" x14ac:dyDescent="0.2">
      <c r="B28" s="28" t="s">
        <v>116</v>
      </c>
      <c r="C28" s="28"/>
      <c r="D28" s="12" t="s">
        <v>127</v>
      </c>
    </row>
    <row r="29" spans="2:4" ht="195.75" customHeight="1" x14ac:dyDescent="0.2">
      <c r="B29" s="28" t="s">
        <v>117</v>
      </c>
      <c r="C29" s="28"/>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2022-03-10T07:47:24Z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