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3_prodekanovi\VTC\BiLá\"/>
    </mc:Choice>
  </mc:AlternateContent>
  <xr:revisionPtr revIDLastSave="0" documentId="13_ncr:1_{FE19BD8B-56D4-4179-8CCA-C64CD2498A19}" xr6:coauthVersionLast="47" xr6:coauthVersionMax="47" xr10:uidLastSave="{00000000-0000-0000-0000-000000000000}"/>
  <bookViews>
    <workbookView xWindow="-108" yWindow="-108" windowWidth="30936" windowHeight="170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<sst xmlns="http://schemas.openxmlformats.org/spreadsheetml/2006/main" count="134" uniqueCount="130">
  <si>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</si>
  <si>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</si>
  <si>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</si>
  <si>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</si>
  <si>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</si>
  <si>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</si>
  <si>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</si>
  <si>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</si>
  <si>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</si>
  <si>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</si>
  <si>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</si>
  <si>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</si>
  <si>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</si>
  <si>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</si>
  <si>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</si>
  <si>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</si>
  <si>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</si>
  <si>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</si>
  <si>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</si>
  <si>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</si>
  <si>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</si>
  <si>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</si>
  <si>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</si>
  <si>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</si>
  <si>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</si>
  <si>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</si>
  <si>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</si>
  <si>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</si>
  <si>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</si>
  <si>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</si>
  <si>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</si>
  <si>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</si>
  <si>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</si>
  <si>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</si>
  <si>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</si>
  <si>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</si>
  <si>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</si>
  <si>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</si>
  <si>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</si>
  <si>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</si>
  <si>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</si>
  <si>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</si>
  <si>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</si>
  <si>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</si>
  <si>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</si>
  <si>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</si>
  <si>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</si>
  <si>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</si>
  <si>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</si>
  <si>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</si>
  <si>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</si>
  <si>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</si>
  <si>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</si>
  <si>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</si>
  <si>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</si>
  <si>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</si>
  <si>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</si>
  <si>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</si>
  <si>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</si>
  <si>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</si>
  <si>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</si>
  <si>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</si>
  <si>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</si>
  <si>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</si>
  <si>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</si>
  <si>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</si>
  <si>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</si>
  <si>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</si>
  <si>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</si>
  <si>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</si>
  <si>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</si>
  <si>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</si>
  <si>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</si>
  <si>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</si>
  <si>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</si>
  <si>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</si>
  <si>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</si>
  <si>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</si>
  <si>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</si>
  <si>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</si>
  <si>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</si>
  <si>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</si>
  <si>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</si>
  <si>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</si>
  <si>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</si>
  <si>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</si>
  <si>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</si>
  <si>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</si>
  <si>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</si>
  <si>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</si>
  <si>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</si>
  <si>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</si>
  <si>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</si>
  <si>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</si>
  <si>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</si>
  <si>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</si>
  <si>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</si>
  <si>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</si>
  <si>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</si>
  <si>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</si>
  <si>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</si>
  <si>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</si>
  <si>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</si>
  <si>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</si>
  <si>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</si>
  <si>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</si>
  <si>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</si>
  <si>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</si>
  <si>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</si>
  <si>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</si>
  <si>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</si>
  <si>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</si>
  <si>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</si>
  <si>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</si>
  <si>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</si>
  <si>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</si>
  <si>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</si>
  <si>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</si>
  <si>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Bilá</t>
  </si>
  <si>
    <t>Magdaléna</t>
  </si>
  <si>
    <t>prof. PhDr., PhD</t>
  </si>
  <si>
    <t>https://www.portalvs.sk/regzam/detail/6468</t>
  </si>
  <si>
    <t>PU.Prešov.2016021116312185</t>
  </si>
  <si>
    <t>http://www.crepc.sk/portal?fn=*recview&amp;uid=1686840&amp;pageId=resultform&amp;full=0</t>
  </si>
  <si>
    <t>ADN : Adopting cross-disciplinary perspectives in constructing a multilingual`s identity / Bilá Magdaléna, Kačmárová Alena, Vaňková Ingrida, 2015.
In: Human Affairs : a postdisciplinary journal for humanities &amp; social sciences. - ISSN 1210-3055. - Vol. 25, no. 4 (2015), s. 430-442.</t>
  </si>
  <si>
    <t xml:space="preserve">Autorský podiel: 34%, autorka spracovala problematiku bilingvizmu a multilingvizmu z perspektívy osvojovania si cudzojazyčného jazykového systému.    Author´s contribution: 34%, the author has drafted the issue of biligualism for the SLA perspective. </t>
  </si>
  <si>
    <t xml:space="preserve"> The cultural phenomenon of globalization has led to bilingualism and/or multilingualism (at least from a socio-pragmatic point of view). This brought to the attention of professionals the issue of the transformation of an identity from monolingual to multilingual. Due to the individual and at the same time 
social nature of the setting in which a man interacts, the study of the issue of personal identity has to be cross_x0002_disciplinary. We claim that in the course of this transformation the language-culture-identity interrelationship is vital and a multidisciplinary approach including (social) psychological, anthropological, philosophical, and discursive perspectives has to be undertaken. The paper approaches the issue of a multilingual’s identity through the prism of the four perspectives and in doing so offers justification for the above claim</t>
  </si>
  <si>
    <t>Predkladaná štúdia sa venuje problematike identity bi/multilingválneho jednica. Kultúrny fenomén globalizácie viedol k bilingvizmu, resp. multilingvizmu (aspoň zo sociálno-pragmatického hľadiska). To upriamilo pozornosť vedcov na proble-matiku transformácie identity z jednojazyčnej na viacjazyčnú. Spracovanie tejto problematiky zapadá do kontinuálneho výskumu trojice autoriek. Problematika identity bi/multilingválneho jedinca je zároveň úzko prepojená so vzdelávaním budúcich prekladateľov a tlmočníkov, ktorí počas výkonu svoje profesioe fungujú ako jedinci, ktorí si vytvorili konceptuálny systém rodného a ďalšieho osvojeného jazyka a neustále musia oba systémy prepájať, a tak vytvoriť prijateľný translát, resp. podať očakávaný tlmočnícky výkon. Výskum v danej oblasti napomôže porozumieť týmto kognitívno-psychologickým procesom, čím sa zlepší odborná príprava prekladateľov a tlmočníkov.                                                                                    The present study addresses the issue of a bi/multilingual identity. The cultural phenomenon of globalization has led to bilingualism, and/or multilingualism (at least from a socio-pragmatic point of view). This has drawn scientists' attention to the issue of transforming identity from a monolingual to a multilingual. The investigation of this issue fits into the continuous research of the three authors. At the same time, the issue of a bi/multilingual identity is closely linked to the training of future translators and interpreters who, during their profession, act as individuals who have developed a conceptual system of their L1 and an acquired language and must interlink the two systems in order to produce an acceptable translation or give an expected interpreting performance. Research on this area will help to understand thes cognitive-psychological processes and improve the training of translation and interpreting studies students.</t>
  </si>
  <si>
    <t xml:space="preserve">Predkladaná štúdia sa venuje problematike identity bi/multilingválneho jedinca. Kultúrny fenomén globalizácie viedol k bilingvizmu, resp. multiulingvizmu (aspoň zo sociálno-pragmatického hľadiska). To upriamilo pozornosť vedcov na proble-matiku transformácie identity z jednojazyčnej na viacjazyčnú. Spracovanie tejto problematiky zapadá do kontinuálneho výskumu trojice autoriek. Problematika identity bi/multilingválneho jedinca je zároveň úzko prepojená so vzdelávaním budúcich prekladateľov a tlmočníkov, ktorí počas výkonu svoje profesie fungujú ako profesionálni používatelia rodného a cudzieho jazyka, ktorí si vytvorili konceptuálne systémy daných jazykov a neustále ich musia navyájom prepájať, a tak vytvoriť prijateľný translát, resp. aby podali očakávaný tlmočnícky výkon.         The present study addresses the issue of bi/multilingual identity. The cultural phenomenon of globalization has led to bilingualism, and/or multiulinguism (at least from a socio-pragmatic point of view). This has drawn scientists' attention to the issue of transforming identity from a monolingual to a multilingual. The investigation of this issue fits into the continuous research of the three authors. In addition, the issue of bi/multilingual identity is closely linked to the training students of  translation and interpreting studies programs, who, when performing their profession, act as professional language users (of L1 and L2), who have developed conceptual language systems for all acquired languages and are expected to interlink them in order to produce a quality translation and give an expected interpreting performance.         </t>
  </si>
  <si>
    <t xml:space="preserve">Identita hovoriaceho, ktorý ovláda cudzí jazyk sa môže vytvoriť; napriek tomu navrstvená na jeho osobnú identitu ako horoiriaceho rodným jazykom. Na jednej strane si môžeme zachovať svoj osobný hodnotový systém, svoju osobnú históriu, no zároveň má získať sociálny rozmer, ktorý je základom kultúry druhého osvojovaného jazyka. Myseľ viacjazyčného hovoriacho nikdy už nebude vykazovať vlastnosti mysle jednojazyčného človeka. Myseľ viacjazyčného jedinca je nasta-vená na nový spôsob myslenia, hodnotenia, či konceptualizácie, navyše v oboch smeroch, L2/FL až L1 a L1 až L2/FL. Po jej vytvorení sa táto kvalita neustále mení a neprestáva sa vyvíjať. Ego je priniknuteľné, a tak umožňuje prijať len toľko impul-zov, koľko je k dispozícii, alebo koľko je jednotlivec ochotný, resp. pripravený prijať. Výskum v danej oblasti a jeho implikácie sú nápomocné pre všetky oblasti cudzojazyčného vzdelávania, ktorého cieľom je prifesionálny použícateľ cudzieho jazyka.                                                                                                                                     The identity of a foreign language speaker will be mapped on the personal identity of an L1 speaker. On one side, we can keep our personal value system, our personal history, yet at the same time it is necessary to acquire the social dimension underlying an L2 (FL) culture. A multilingual speaker’s mind will never retrieve the qualities of a monolingual’s mind. The mind of a multilingual speaker is set to a new way of thinking, evaluating, or conceptualizing, moreover in both directions, L2/FL to L1 and L1 to L2/FL. Once triggered, this quality is ever changing, never ceasing to evolve. The ego is permeable, thus enabling to adopt as many or as few impulses as the exposure makes available or the individual is willing to and/or ready to adopt. Research on this issue and the implications of the investigation are helpful for all areas of foreign language teaching/learning aimed at training a professional foreign language user.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</si>
</sst>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4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28" sqref="D28"/>
    </sheetView>
  </sheetViews>
  <sheetFormatPr defaultColWidth="8.59765625" defaultRowHeight="10.199999999999999" x14ac:dyDescent="0.2"/>
  <cols>
    <col min="1" max="1" width="2.19921875" style="15" customWidth="1"/>
    <col min="2" max="2" width="5.59765625" style="16" customWidth="1"/>
    <col min="3" max="3" width="37.296875" style="16" customWidth="1"/>
    <col min="4" max="4" width="44.296875" style="21" customWidth="1"/>
    <col min="5" max="5" width="33" style="15" customWidth="1"/>
    <col min="6" max="16384" width="8.59765625" style="15"/>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35">
      <c r="B14" s="28" t="s">
        <v>106</v>
      </c>
      <c r="C14" s="28"/>
      <c r="D14" s="36" t="s">
        <v>121</v>
      </c>
    </row>
    <row r="15" spans="2:4" ht="15" customHeight="1" x14ac:dyDescent="0.2">
      <c r="B15" s="28" t="s">
        <v>107</v>
      </c>
      <c r="C15" s="28"/>
      <c r="D15" s="12"/>
    </row>
    <row r="16" spans="2:4" ht="33" customHeight="1" x14ac:dyDescent="0.2">
      <c r="B16" s="26" t="s">
        <v>108</v>
      </c>
      <c r="C16" s="26"/>
      <c r="D16" s="13" t="s">
        <v>22</v>
      </c>
    </row>
    <row r="17" spans="2:4" ht="25.5" customHeight="1" x14ac:dyDescent="0.2">
      <c r="B17" s="27" t="s">
        <v>94</v>
      </c>
      <c r="C17" s="27"/>
      <c r="D17" s="12">
        <v>2015</v>
      </c>
    </row>
    <row r="18" spans="2:4" ht="33" customHeight="1" thickBot="1" x14ac:dyDescent="0.25">
      <c r="B18" s="28" t="s">
        <v>109</v>
      </c>
      <c r="C18" s="28"/>
      <c r="D18" s="12" t="s">
        <v>122</v>
      </c>
    </row>
    <row r="19" spans="2:4" ht="26.25" customHeight="1" thickBot="1" x14ac:dyDescent="0.25">
      <c r="B19" s="28" t="s">
        <v>110</v>
      </c>
      <c r="C19" s="28"/>
      <c r="D19" s="12" t="s">
        <v>123</v>
      </c>
    </row>
    <row r="20" spans="2:4" ht="53.25" customHeight="1" thickBot="1" x14ac:dyDescent="0.25">
      <c r="B20" s="29" t="s">
        <v>2</v>
      </c>
      <c r="C20" s="8" t="s">
        <v>111</v>
      </c>
      <c r="D20" s="12"/>
    </row>
    <row r="21" spans="2:4" ht="75.75" customHeight="1" x14ac:dyDescent="0.2">
      <c r="B21" s="29"/>
      <c r="C21" s="9" t="s">
        <v>95</v>
      </c>
      <c r="D21" s="12" t="s">
        <v>124</v>
      </c>
    </row>
    <row r="22" spans="2:4" ht="64.5" customHeight="1" x14ac:dyDescent="0.2">
      <c r="B22" s="29"/>
      <c r="C22" s="17" t="s">
        <v>112</v>
      </c>
      <c r="D22" s="13" t="s">
        <v>41</v>
      </c>
    </row>
    <row r="23" spans="2:4" ht="55.5" customHeight="1" x14ac:dyDescent="0.2">
      <c r="B23" s="29"/>
      <c r="C23" s="9" t="s">
        <v>96</v>
      </c>
      <c r="D23" s="12"/>
    </row>
    <row r="24" spans="2:4" ht="65.400000000000006" customHeight="1" x14ac:dyDescent="0.2">
      <c r="B24" s="29"/>
      <c r="C24" s="9" t="s">
        <v>97</v>
      </c>
      <c r="D24" s="12" t="s">
        <v>125</v>
      </c>
    </row>
    <row r="25" spans="2:4" ht="252" customHeight="1" x14ac:dyDescent="0.2">
      <c r="B25" s="29"/>
      <c r="C25" s="10" t="s">
        <v>113</v>
      </c>
      <c r="D25" s="12" t="s">
        <v>128</v>
      </c>
    </row>
    <row r="26" spans="2:4" ht="285.60000000000002" customHeight="1" x14ac:dyDescent="0.2">
      <c r="B26" s="22" t="s">
        <v>114</v>
      </c>
      <c r="C26" s="22"/>
      <c r="D26" s="12" t="s">
        <v>126</v>
      </c>
    </row>
    <row r="27" spans="2:4" ht="40.5" customHeight="1" x14ac:dyDescent="0.2">
      <c r="B27" s="23" t="s">
        <v>115</v>
      </c>
      <c r="C27" s="23"/>
      <c r="D27" s="12"/>
    </row>
    <row r="28" spans="2:4" ht="161.4" customHeight="1" x14ac:dyDescent="0.2">
      <c r="B28" s="23" t="s">
        <v>116</v>
      </c>
      <c r="C28" s="23"/>
      <c r="D28" s="12" t="s">
        <v>129</v>
      </c>
    </row>
    <row r="29" spans="2:4" ht="254.4" customHeight="1" x14ac:dyDescent="0.2">
      <c r="B29" s="23" t="s">
        <v>117</v>
      </c>
      <c r="C29" s="23"/>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FB2C4337-65F0-4FC3-9A39-D512268A40A3}"/>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2" t="s">
        <v>4</v>
      </c>
      <c r="D5" s="32"/>
      <c r="E5" s="32"/>
      <c r="F5" s="32"/>
      <c r="G5" s="32"/>
      <c r="H5" s="32"/>
      <c r="I5" s="32"/>
    </row>
    <row r="6" spans="2:9" ht="33.75" customHeight="1" x14ac:dyDescent="0.3">
      <c r="B6" s="2" t="s">
        <v>5</v>
      </c>
      <c r="C6" s="32" t="s">
        <v>6</v>
      </c>
      <c r="D6" s="32"/>
      <c r="E6" s="32"/>
      <c r="F6" s="32"/>
      <c r="G6" s="32"/>
      <c r="H6" s="32"/>
      <c r="I6" s="32"/>
    </row>
    <row r="7" spans="2:9" ht="36" customHeight="1" x14ac:dyDescent="0.3">
      <c r="B7" s="2" t="s">
        <v>7</v>
      </c>
      <c r="C7" s="32" t="s">
        <v>8</v>
      </c>
      <c r="D7" s="32"/>
      <c r="E7" s="32"/>
      <c r="F7" s="32"/>
      <c r="G7" s="32"/>
      <c r="H7" s="32"/>
      <c r="I7" s="32"/>
    </row>
    <row r="8" spans="2:9" ht="65.25" customHeight="1" x14ac:dyDescent="0.3">
      <c r="B8" s="2" t="s">
        <v>9</v>
      </c>
      <c r="C8" s="32" t="s">
        <v>10</v>
      </c>
      <c r="D8" s="32"/>
      <c r="E8" s="32"/>
      <c r="F8" s="32"/>
      <c r="G8" s="32"/>
      <c r="H8" s="32"/>
      <c r="I8" s="32"/>
    </row>
    <row r="9" spans="2:9" ht="33" customHeight="1" x14ac:dyDescent="0.3">
      <c r="B9" s="2" t="s">
        <v>11</v>
      </c>
      <c r="C9" s="32" t="s">
        <v>12</v>
      </c>
      <c r="D9" s="32"/>
      <c r="E9" s="32"/>
      <c r="F9" s="32"/>
      <c r="G9" s="32"/>
      <c r="H9" s="32"/>
      <c r="I9" s="32"/>
    </row>
    <row r="10" spans="2:9" ht="35.25" customHeight="1" x14ac:dyDescent="0.3">
      <c r="B10" s="2" t="s">
        <v>13</v>
      </c>
      <c r="C10" s="32" t="s">
        <v>14</v>
      </c>
      <c r="D10" s="32"/>
      <c r="E10" s="32"/>
      <c r="F10" s="32"/>
      <c r="G10" s="32"/>
      <c r="H10" s="32"/>
      <c r="I10" s="32"/>
    </row>
    <row r="11" spans="2:9" ht="32.25" customHeight="1" x14ac:dyDescent="0.3">
      <c r="B11" s="2" t="s">
        <v>15</v>
      </c>
      <c r="C11" s="32" t="s">
        <v>16</v>
      </c>
      <c r="D11" s="32"/>
      <c r="E11" s="32"/>
      <c r="F11" s="32"/>
      <c r="G11" s="32"/>
      <c r="H11" s="32"/>
      <c r="I11" s="32"/>
    </row>
    <row r="12" spans="2:9" ht="70.5" customHeight="1" x14ac:dyDescent="0.3">
      <c r="B12" s="2" t="s">
        <v>17</v>
      </c>
      <c r="C12" s="32" t="s">
        <v>18</v>
      </c>
      <c r="D12" s="32"/>
      <c r="E12" s="32"/>
      <c r="F12" s="32"/>
      <c r="G12" s="32"/>
      <c r="H12" s="32"/>
      <c r="I12" s="32"/>
    </row>
    <row r="13" spans="2:9" ht="68.25" customHeight="1" x14ac:dyDescent="0.3">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4" t="s">
        <v>98</v>
      </c>
      <c r="B1" s="34"/>
      <c r="C1" s="34"/>
    </row>
    <row r="2" spans="1:3" x14ac:dyDescent="0.3">
      <c r="A2" s="34"/>
      <c r="B2" s="34"/>
      <c r="C2" s="34"/>
    </row>
    <row r="3" spans="1:3" x14ac:dyDescent="0.3">
      <c r="A3" s="35" t="s">
        <v>21</v>
      </c>
      <c r="B3" s="35"/>
      <c r="C3" s="35"/>
    </row>
    <row r="4" spans="1:3" x14ac:dyDescent="0.3">
      <c r="A4" s="35"/>
      <c r="B4" s="35"/>
      <c r="C4" s="35"/>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4" t="s">
        <v>100</v>
      </c>
      <c r="B1" s="34"/>
      <c r="C1" s="34"/>
    </row>
    <row r="2" spans="1:3" x14ac:dyDescent="0.3">
      <c r="A2" s="34"/>
      <c r="B2" s="34"/>
      <c r="C2" s="34"/>
    </row>
    <row r="3" spans="1:3" x14ac:dyDescent="0.3">
      <c r="A3" s="35" t="s">
        <v>21</v>
      </c>
      <c r="B3" s="35"/>
      <c r="C3" s="35"/>
    </row>
    <row r="4" spans="1:3" x14ac:dyDescent="0.3">
      <c r="A4" s="35"/>
      <c r="B4" s="35"/>
      <c r="C4" s="35"/>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NUCIK</cp:lastModifiedBy>
  <cp:revision>1</cp:revision>
  <cp:lastPrinted>2020-11-04T14:50:36Z</cp:lastPrinted>
  <dcterms:created xsi:type="dcterms:W3CDTF">2020-09-21T10:05:43Z</dcterms:created>
  <dcterms:modified xsi:type="dcterms:W3CDTF">2022-03-21T19:34:53Z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