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Matus\"/>
    </mc:Choice>
  </mc:AlternateContent>
  <xr:revisionPtr revIDLastSave="6" documentId="11_099AB2862C000EC7B83F1E4B16938A8E3AAD274F" xr6:coauthVersionLast="36" xr6:coauthVersionMax="36" xr10:uidLastSave="{FA791D32-5762-470E-A1CA-A961C1B81453}"/>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<sst xmlns="http://schemas.openxmlformats.org/spreadsheetml/2006/main" count="134" uniqueCount="131">
  <si>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</si>
  <si>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</si>
  <si>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</si>
  <si>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</si>
  <si>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</si>
  <si>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</si>
  <si>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</si>
  <si>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</si>
  <si>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</si>
  <si>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</si>
  <si>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</si>
  <si>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</si>
  <si>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</si>
  <si>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</si>
  <si>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</si>
  <si>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</si>
  <si>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</si>
  <si>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</si>
  <si>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</si>
  <si>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</si>
  <si>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</si>
  <si>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</si>
  <si>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</si>
  <si>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</si>
  <si>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</si>
  <si>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</si>
  <si>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</si>
  <si>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</si>
  <si>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</si>
  <si>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</si>
  <si>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</si>
  <si>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</si>
  <si>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</si>
  <si>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</si>
  <si>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</si>
  <si>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</si>
  <si>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</si>
  <si>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</si>
  <si>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</si>
  <si>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</si>
  <si>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</si>
  <si>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</si>
  <si>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</si>
  <si>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</si>
  <si>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</si>
  <si>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</si>
  <si>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</si>
  <si>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</si>
  <si>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</si>
  <si>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</si>
  <si>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</si>
  <si>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</si>
  <si>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</si>
  <si>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</si>
  <si>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</si>
  <si>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</si>
  <si>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</si>
  <si>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</si>
  <si>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</si>
  <si>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</si>
  <si>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</si>
  <si>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</si>
  <si>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</si>
  <si>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</si>
  <si>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</si>
  <si>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</si>
  <si>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</si>
  <si>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</si>
  <si>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</si>
  <si>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</si>
  <si>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</si>
  <si>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</si>
  <si>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</si>
  <si>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</si>
  <si>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</si>
  <si>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</si>
  <si>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</si>
  <si>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</si>
  <si>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</si>
  <si>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</si>
  <si>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</si>
  <si>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</si>
  <si>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</si>
  <si>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</si>
  <si>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</si>
  <si>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</si>
  <si>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</si>
  <si>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</si>
  <si>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</si>
  <si>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</si>
  <si>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</si>
  <si>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</si>
  <si>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</si>
  <si>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</si>
  <si>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</si>
  <si>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</si>
  <si>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</si>
  <si>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</si>
  <si>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</si>
  <si>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</si>
  <si>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</si>
  <si>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</si>
  <si>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</si>
  <si>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</si>
  <si>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</si>
  <si>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</si>
  <si>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</si>
  <si>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</si>
  <si>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</si>
  <si>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</si>
  <si>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</si>
  <si>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</si>
  <si>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</si>
  <si>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</si>
  <si>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</si>
  <si>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</si>
  <si>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</si>
  <si>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</si>
  <si>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Matúš</t>
  </si>
  <si>
    <t>Ivan</t>
  </si>
  <si>
    <t>Mgr., PhD.</t>
  </si>
  <si>
    <t>https://www.portalvs.sk/regzam/detail/21085</t>
  </si>
  <si>
    <t>Učiteľstvo telesnej výchovy / Teacher training in physical education - 1st and 2nd grade
Učiteľstvo telesnej výchovy v kombinácií / Teacher training in physical education in combination - 1st and 2nd grade</t>
  </si>
  <si>
    <t xml:space="preserve">Koncepcia/Conceptualization; metodika/methodology; softvér/software; validácia/validation; formálna analýza/formal analysis; spravovanie údajov/data curation; písanie - príprava pôvodnéh návrhu /writing—original draft preparation; písane - kontrola a úprava/writing—review and editing; vizualizácia/visualization </t>
  </si>
  <si>
    <t>nie sú</t>
  </si>
  <si>
    <t>Dopad na spoločensko-hospodársku prax je nepriamy. Štúdia poukazuje na dominanciu dolných končatín a výkon z OSB12 v „kick start“ u mladých výkonnostných plavcov. V štúdii sa preukázalo, že dominantná dolná končatina by sa mala nachádzať na prednom okraji štartového bloku OSB12. Výsledky štúdie naznačili, že optimálna základná poloha plavcov na štartovom bloku bola neutrálna, respektíve zadná poloha so zadnou opierkou OSB12 na 3-4 úrovni. Poznatky z tejto štúdie nadväzujú na výkonnosť a tréningovú prax sledovaného súboru, ktoré sú prepojené aj so športovými klubmi, v ktorých plavci pôsobia. Poskytujú údaje aj pre ďalších výkonnostných plavcov, ktorí sa orientujú najmä na šprintérske disciplíny a pre trénerov, ktorí chcú zefektívniť štart v tréningovom procese s dosiahnutím čo najlepších výsledkov na súťaži, čo môže pôsobiť kladne na hospodársku činnosť subjektu. Na základných a stredných školách môže učiteľom telesnej výchovy a športu v základom plávaní napomáhať identifikovať dominantnú a nedominantnú dolnú končatinu a jej nastavenie v základnom postavení pri odraze zo štartového bloku, a tým môže prispieť k zlepšeniu plaveckej gramotnosti žiakov a študentov na školách./ The impact on socio-economic practice is indirect. The study points to the dominance of the lower limbs and the performance of OSB12 in the "kick start" in young performance swimmers. The study showed that the dominant lower limb should be on the front edge of the OSB12 starting block. The results of the study indicated that the optimal basic position of swimmers on the starting block was neutral, respectively the rear position with the footrest OSB12 at 3-4 level. The findings from this study follow the performance and training practice of the sample, which are also linked to the sports clubs in which swimmers operate. They also provide data for other performance swimmers who focus mainly on sprinting disciplines and for trainers who want to streamline the start of the training process with the best possible results in the competition, which can have a positive effect on the economic activity of the entity. In primary and secondary schools, basic swimming and sports teachers can be helped to identify the dominant and non-dominant lower limb and its basic position in rebounding from the starting block, thus helping to improve the swimming literacy of pupils and students in schools.</t>
  </si>
  <si>
    <t>Výstup má priame prepojenie na študijný program učiteľstvo telesnej výchovy v profilových predmetoch „Plávanie I.“, „Plávanie II.“, „Didaktika plávania“ a v predmete „Teória a didaktika športového tréningu“. Z praktického hľadiska výstup poukazuje na umiestnenie dominantnej a nedominantnej dolnej končatiny v základnom postavení na štartovom bloku v štartovom skoku, čo sa môže pozitívne prejaviť vo výkone študentov pri realizácii praktických zápočtov. Z teoretického hľadiska zase poukazuje na dôležitosť dominancie dolných končatín pri odraze, ich testovanie a následný vplyv na fázy štartového skoku, ktoré by mali študenti ovládať, pretože každá disciplína v plávaní začína štartovým skokom. V didaktickom procese môžu tieto poznatky využiť v základnom plávaní, a to v základnom plaveckom nácviku, respektíve zdokonaľovacom plaveckom výcviku žiakov a študentov základných a stredných škôl. V predmete „Teória a didaktika športového tréningu“ môže poskytnúť informácie o zmenách v acyklických rýchlostných schopnostiach, a to vo výkonnosti v štartovom skoku vplyvom dominancie dolných končatín a ich postavenia na štartovom bloku s prepojením na objektívne výsledky kinematického hodnotenia štartového skoku v tréningovom procese, v zmysle štruktúry športového výkonu najmä v šprintérskych disciplínach, etáp športového tréningu ako i jeho zložiek. / The output has a direct link to the study program of Teacher training in physical education in the profile subjects "Swimming I.", "Swimming II.", "Didactics of swimming" and in the subject "Theory and didactics of sports training". From a practical point of view, the output points to the placement of the dominant and non-dominant lower limb in the basic position on the starting block in the starting jump, which can be positively reflected in the performance of students in the implementation of practical credits. From a theoretical point of view, he points out the importance of lower limb dominance in rebound, their testing and the subsequent impact on the start jump phases that students should master, because every swimming discipline begins with a start jump. In the didactic process, they can use this knowledge in basic swimming, namely in basic swimming training, or in improving swimming training of primary and secondary school pupils and students. In the subject "Theory and Didactics of Sports Training" it can provide information about changes in acyclic speed abilities, namely performance in the starting jump due to the dominance of the lower limbs and their position on the starting block with a link to objective results of kinematic evaluation of the starting jump in the training process. in terms of the structure of sports performance, especially in sprinting disciplines, stages of sports training and its components.</t>
  </si>
  <si>
    <t>https://app.crepc.sk/?fn=detailBiblioFormChildYFUNA&amp;sid=5C45D95CD20878643DBF0C2A32&amp;seo=CREP%C4%8C-detail-%C4%8Cl%C3%A1nok</t>
  </si>
  <si>
    <t>https://www.webofscience.com/wos/woscc/full-record/WOS:000738535100001</t>
  </si>
  <si>
    <t>Matúš, Ivan, Ružbarský, Pavel, Vadašová, Bibiana, Čech, Pavol. Leg dominance and OSB12 kick start performance in young competitive swimmers [elektronický dokument]. DOI 10.3390/ijerph182413156. SIGN-PU FS-21 48/21 In: International journal of environmental research and public health: open access journal. Basel: Multidisciplinary Digital Publishing Institute, 2021, Roč. 18, č. 24, art. no. 13156, s. [1-11] [online] [tlačená forma]. ISSN 1661-7827. ISSN (online) 1660-4601. https://www.mdpi.com/1660-4601/18/24/13156/pdf. [angličtina]</t>
  </si>
  <si>
    <t>https://mdpi-res.com/d_attachment/ijerph/ijerph-18-13156/article_deploy/ijerph-18-13156.pdf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</si>
</sst>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9" fillId="4" borderId="5" xfId="1" applyFont="1" applyFill="1" applyBorder="1" applyAlignment="1" applyProtection="1">
      <alignment vertical="top" wrapText="1"/>
    </xf>
    <xf numFmtId="0" fontId="8" fillId="0" borderId="5" xfId="0" applyFont="1" applyBorder="1" applyAlignment="1" applyProtection="1">
      <alignment horizontal="left" vertical="center" wrapText="1"/>
      <protection locked="0"/>
    </xf>
    <xf numFmtId="0" fontId="18" fillId="0" borderId="5" xfId="0" applyFont="1" applyFill="1" applyBorder="1" applyAlignment="1">
      <alignmen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1" zoomScaleNormal="100" zoomScaleSheetLayoutView="130" zoomScalePageLayoutView="130" workbookViewId="0">
      <selection activeCell="D21" sqref="D21"/>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33" t="s">
        <v>0</v>
      </c>
      <c r="C2" s="33"/>
      <c r="D2" s="33"/>
    </row>
    <row r="3" spans="2:4" s="10" customFormat="1" ht="22.5" customHeight="1" x14ac:dyDescent="0.25">
      <c r="B3" s="33"/>
      <c r="C3" s="33"/>
      <c r="D3" s="33"/>
    </row>
    <row r="4" spans="2:4" ht="3" customHeight="1" x14ac:dyDescent="0.2"/>
    <row r="5" spans="2:4" s="11" customFormat="1" ht="18.75" customHeight="1" x14ac:dyDescent="0.2">
      <c r="B5" s="34" t="s">
        <v>1</v>
      </c>
      <c r="C5" s="34"/>
      <c r="D5" s="34"/>
    </row>
    <row r="6" spans="2:4" s="11" customFormat="1" ht="18.75" customHeight="1" x14ac:dyDescent="0.2">
      <c r="B6" s="34"/>
      <c r="C6" s="34"/>
      <c r="D6" s="34"/>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1" t="s">
        <v>103</v>
      </c>
      <c r="C11" s="31"/>
      <c r="D11" s="18" t="s">
        <v>118</v>
      </c>
    </row>
    <row r="12" spans="2:4" ht="23.25" customHeight="1" thickBot="1" x14ac:dyDescent="0.25">
      <c r="B12" s="27" t="s">
        <v>104</v>
      </c>
      <c r="C12" s="28"/>
      <c r="D12" s="18" t="s">
        <v>119</v>
      </c>
    </row>
    <row r="13" spans="2:4" ht="25.5" customHeight="1" thickBot="1" x14ac:dyDescent="0.25">
      <c r="B13" s="27" t="s">
        <v>105</v>
      </c>
      <c r="C13" s="28"/>
      <c r="D13" s="18" t="s">
        <v>120</v>
      </c>
    </row>
    <row r="14" spans="2:4" ht="33" customHeight="1" thickBot="1" x14ac:dyDescent="0.25">
      <c r="B14" s="31" t="s">
        <v>106</v>
      </c>
      <c r="C14" s="31"/>
      <c r="D14" s="18" t="s">
        <v>121</v>
      </c>
    </row>
    <row r="15" spans="2:4" ht="54.75" customHeight="1" thickBot="1" x14ac:dyDescent="0.25">
      <c r="B15" s="31" t="s">
        <v>107</v>
      </c>
      <c r="C15" s="31"/>
      <c r="D15" s="18" t="s">
        <v>122</v>
      </c>
    </row>
    <row r="16" spans="2:4" ht="23.45" customHeight="1" thickBot="1" x14ac:dyDescent="0.25">
      <c r="B16" s="29" t="s">
        <v>108</v>
      </c>
      <c r="C16" s="29"/>
      <c r="D16" s="18" t="s">
        <v>22</v>
      </c>
    </row>
    <row r="17" spans="2:4" ht="25.5" customHeight="1" thickBot="1" x14ac:dyDescent="0.25">
      <c r="B17" s="30" t="s">
        <v>94</v>
      </c>
      <c r="C17" s="30"/>
      <c r="D17" s="22">
        <v>2021</v>
      </c>
    </row>
    <row r="18" spans="2:4" ht="33" customHeight="1" thickBot="1" x14ac:dyDescent="0.25">
      <c r="B18" s="31" t="s">
        <v>109</v>
      </c>
      <c r="C18" s="31"/>
      <c r="D18" s="22">
        <v>449261</v>
      </c>
    </row>
    <row r="19" spans="2:4" ht="26.25" customHeight="1" thickBot="1" x14ac:dyDescent="0.25">
      <c r="B19" s="31" t="s">
        <v>110</v>
      </c>
      <c r="C19" s="31"/>
      <c r="D19" s="18" t="s">
        <v>127</v>
      </c>
    </row>
    <row r="20" spans="2:4" ht="53.25" customHeight="1" thickBot="1" x14ac:dyDescent="0.25">
      <c r="B20" s="32" t="s">
        <v>2</v>
      </c>
      <c r="C20" s="8" t="s">
        <v>111</v>
      </c>
      <c r="D20" s="18" t="s">
        <v>128</v>
      </c>
    </row>
    <row r="21" spans="2:4" ht="91.15" customHeight="1" thickBot="1" x14ac:dyDescent="0.25">
      <c r="B21" s="32"/>
      <c r="C21" s="9" t="s">
        <v>95</v>
      </c>
      <c r="D21" s="18" t="s">
        <v>129</v>
      </c>
    </row>
    <row r="22" spans="2:4" ht="33.6" customHeight="1" thickBot="1" x14ac:dyDescent="0.25">
      <c r="B22" s="32"/>
      <c r="C22" s="21" t="s">
        <v>112</v>
      </c>
      <c r="D22" s="19"/>
    </row>
    <row r="23" spans="2:4" ht="55.5" customHeight="1" thickBot="1" x14ac:dyDescent="0.25">
      <c r="B23" s="32"/>
      <c r="C23" s="9" t="s">
        <v>96</v>
      </c>
      <c r="D23" s="23" t="s">
        <v>130</v>
      </c>
    </row>
    <row r="24" spans="2:4" ht="63" customHeight="1" thickBot="1" x14ac:dyDescent="0.25">
      <c r="B24" s="32"/>
      <c r="C24" s="9" t="s">
        <v>97</v>
      </c>
      <c r="D24" s="18" t="s">
        <v>123</v>
      </c>
    </row>
    <row r="25" spans="2:4" ht="55.9" customHeight="1" thickBot="1" x14ac:dyDescent="0.25">
      <c r="B25" s="32"/>
      <c r="C25" s="20" t="s">
        <v>113</v>
      </c>
      <c r="D25" s="18"/>
    </row>
    <row r="26" spans="2:4" ht="25.15" customHeight="1" thickBot="1" x14ac:dyDescent="0.25">
      <c r="B26" s="24" t="s">
        <v>114</v>
      </c>
      <c r="C26" s="24"/>
      <c r="D26" s="18"/>
    </row>
    <row r="27" spans="2:4" ht="22.9" customHeight="1" thickBot="1" x14ac:dyDescent="0.25">
      <c r="B27" s="25" t="s">
        <v>115</v>
      </c>
      <c r="C27" s="25"/>
      <c r="D27" s="18" t="s">
        <v>124</v>
      </c>
    </row>
    <row r="28" spans="2:4" ht="404.25" customHeight="1" thickBot="1" x14ac:dyDescent="0.25">
      <c r="B28" s="26" t="s">
        <v>116</v>
      </c>
      <c r="C28" s="26"/>
      <c r="D28" s="18" t="s">
        <v>125</v>
      </c>
    </row>
    <row r="29" spans="2:4" ht="409.5" customHeight="1" thickBot="1" x14ac:dyDescent="0.25">
      <c r="B29" s="26" t="s">
        <v>117</v>
      </c>
      <c r="C29" s="26"/>
      <c r="D29" s="18" t="s">
        <v>126</v>
      </c>
    </row>
    <row r="30" spans="2:4" ht="18" customHeight="1"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B46FF0-9EAB-4C88-AE07-62366C7D12E0}">
  <ds:schemaRefs>
    <ds:schemaRef ds:uri="http://schemas.microsoft.com/sharepoint/v3/contenttype/forms"/>
  </ds:schemaRefs>
</ds:datastoreItem>
</file>

<file path=customXml/itemProps2.xml><?xml version="1.0" encoding="utf-8"?>
<ds:datastoreItem xmlns:ds="http://schemas.openxmlformats.org/officeDocument/2006/customXml" ds:itemID="{9EACF659-05D4-4AB5-92EE-9FCA2F4415A3}"/>
</file>

<file path=customXml/itemProps3.xml><?xml version="1.0" encoding="utf-8"?>
<ds:datastoreItem xmlns:ds="http://schemas.openxmlformats.org/officeDocument/2006/customXml" ds:itemID="{1FAEBC5A-8906-4341-B0C3-1A396DF33C10}">
  <ds:schemaRefs>
    <ds:schemaRef ds:uri="http://purl.org/dc/dcmitype/"/>
    <ds:schemaRef ds:uri="http://schemas.openxmlformats.org/package/2006/metadata/core-properties"/>
    <ds:schemaRef ds:uri="http://purl.org/dc/terms/"/>
    <ds:schemaRef ds:uri="http://schemas.microsoft.com/office/2006/metadata/properties"/>
    <ds:schemaRef ds:uri="http://schemas.microsoft.com/office/2006/documentManagement/types"/>
    <ds:schemaRef ds:uri="22be75db-6119-4b2d-af40-4f919fd77a8a"/>
    <ds:schemaRef ds:uri="http://schemas.microsoft.com/office/infopath/2007/PartnerControls"/>
    <ds:schemaRef ds:uri="0af8a18b-2fc2-4cd4-95bf-204a407d9cd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2022-04-11T10:24:00Z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