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Chovanová\"/>
    </mc:Choice>
  </mc:AlternateContent>
  <xr:revisionPtr revIDLastSave="8" documentId="11_9D63EA16269FBDE77FD88CE38DA2D4C599FCA1DB" xr6:coauthVersionLast="36" xr6:coauthVersionMax="36" xr10:uidLastSave="{311410D7-A142-49D3-98AC-ADEF7BD41AA5}"/>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<sst xmlns="http://schemas.openxmlformats.org/spreadsheetml/2006/main" count="134" uniqueCount="131">
  <si>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</si>
  <si>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</si>
  <si>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</si>
  <si>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</si>
  <si>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</si>
  <si>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</si>
  <si>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</si>
  <si>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</si>
  <si>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</si>
  <si>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</si>
  <si>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</si>
  <si>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</si>
  <si>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</si>
  <si>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</si>
  <si>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</si>
  <si>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</si>
  <si>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</si>
  <si>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</si>
  <si>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</si>
  <si>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</si>
  <si>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</si>
  <si>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</si>
  <si>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</si>
  <si>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</si>
  <si>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</si>
  <si>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</si>
  <si>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</si>
  <si>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</si>
  <si>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</si>
  <si>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</si>
  <si>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</si>
  <si>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</si>
  <si>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</si>
  <si>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</si>
  <si>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</si>
  <si>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</si>
  <si>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</si>
  <si>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</si>
  <si>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</si>
  <si>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</si>
  <si>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</si>
  <si>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</si>
  <si>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</si>
  <si>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</si>
  <si>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</si>
  <si>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</si>
  <si>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</si>
  <si>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</si>
  <si>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</si>
  <si>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</si>
  <si>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</si>
  <si>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</si>
  <si>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</si>
  <si>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</si>
  <si>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</si>
  <si>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</si>
  <si>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</si>
  <si>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</si>
  <si>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</si>
  <si>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</si>
  <si>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</si>
  <si>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</si>
  <si>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</si>
  <si>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</si>
  <si>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</si>
  <si>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</si>
  <si>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</si>
  <si>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</si>
  <si>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</si>
  <si>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</si>
  <si>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</si>
  <si>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</si>
  <si>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</si>
  <si>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</si>
  <si>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</si>
  <si>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</si>
  <si>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</si>
  <si>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</si>
  <si>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</si>
  <si>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</si>
  <si>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</si>
  <si>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</si>
  <si>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</si>
  <si>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</si>
  <si>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</si>
  <si>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</si>
  <si>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</si>
  <si>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</si>
  <si>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</si>
  <si>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</si>
  <si>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</si>
  <si>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</si>
  <si>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</si>
  <si>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</si>
  <si>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</si>
  <si>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</si>
  <si>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</si>
  <si>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</si>
  <si>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</si>
  <si>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</si>
  <si>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</si>
  <si>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</si>
  <si>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</si>
  <si>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</si>
  <si>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</si>
  <si>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</si>
  <si>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</si>
  <si>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</si>
  <si>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</si>
  <si>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</si>
  <si>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</si>
  <si>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</si>
  <si>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</si>
  <si>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</si>
  <si>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</si>
  <si>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</si>
  <si>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</si>
  <si>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</si>
  <si>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Chovanová</t>
  </si>
  <si>
    <t>Erika</t>
  </si>
  <si>
    <t>doc. PaedDr., PhD.</t>
  </si>
  <si>
    <t>https://www.portalvs.sk/regzam/detail/6316</t>
  </si>
  <si>
    <t>https://app.crepc.sk/?fn=detailBiblioForm&amp;sid=94C373599B52E4667CB98661A1</t>
  </si>
  <si>
    <t>https://www.pulib.sk/web/kniznica/epc/dokument/999999993181</t>
  </si>
  <si>
    <t>Chovanová, Erika. Differences in motor coordination levels between the Slovak and Portuguese school-aged populations [elektronický dokument]. DOI 10.16926/par.2018.06.29. SIGN-PU FS 43/18 In: Physical activity review. Czestochowa: PPHU Projack, 2018, s. 251-256 [online]. ISSN (online) 2300-5076. http://www.physactiv.eu/wp-content/uploads/2018/09/2018_29.pdf. [angličtina]</t>
  </si>
  <si>
    <t>http://www.physactiv.eu/wp-content/uploads/2018/09/2018_29.pdf</t>
  </si>
  <si>
    <t>Zber dát a ich spracovanie (diagnostika športovcov; tabelizácia, triedenie a čistenie o chybné údaje), štatistická analýza výsledkov a tvorba výsledkovej časti, popis metodiky, konečná revízia obsahovej stránky manuskriptu    /    Data collecting (diagnostic of participants, data tabeling and cleaning missin data), statistical analysis, writing of research methods, manuscript revision</t>
  </si>
  <si>
    <t>Sociálne vedné odbory realizujú v prevažnej miere základný výskum, preto je ich dopad na spoločensko-hospodársku prax nepriamy. Dáta použité na realizáciu popisovaného výstupu rovnako môžu nepriamo ovplyvňovať hospodársku činnosť subjektov, ktorých žiaci boli do meraní zahrnutí. Takto získanie objektívne spätné informácie môžu byť zohľadnené v ďalšom vyučovacom procese a úspešnosti v ňom. Social sciences mainly carry out basic research, so their impact on socio-economic practices is indirect. The data used to implement the described output may also indirectly affect the economic activity of the subjects whose students were included in the measurements. Thus obtaining objective feedback can be taken into account in the further teaching process and success in it.</t>
  </si>
  <si>
    <t>[1] POLEVOY, Georgiy 2021. Development of coordination and speed-power abilities in children 8-9 years with the help of exercise Classics. In Physical activity review : elektronický dokument, ISSN 2300-5076. Czestochowa, 2021, Roč. 8, č. 1, s. 46-50.
[3] BUKOVÁ, Alena, HORBACZ, Agata, KRUČANICA, Ladislav et al. 2019. Physical activity and lifestyle of older adults in the context of diseases of affluence. In Physical education, sports and health culture in modern society : print, elektronický dokument, ISSN 2220-7481; 2410-2156. Luck, 2019, Roč. 46, č. 2, s. 61-65. Dostupný na internete &lt;https://sport.eenu.edu.ua/index.php/sport/article/view/2113&gt;
[3] NAGOVITSYN, Roman Sergeevich, OSIPOV, Aleksander Yurevich, MANUROV, I.M. et al. 2019. Adaptation of foreign female students to physical activity based on the dexterity development. In Physical education of students : print, elektronický dokument, ISSN 2075-5279; 2308-7250. 2019, Roč. 23, č. 2.</t>
  </si>
  <si>
    <t>Cieľom štúdie bolo zhodnotiť úroveň motorickej koordinácie medzi 11- a 12-ročnými slovenskými školopovinnými deťmi a určiť rozdiely v úrovni motorickej koordinácie medzi slovenskou a portugalskou školskou populáciou. Slovenské deti dosiahli v subtestoch KTK vyššie skóre ako ich a portugalské náprotivky. údaje z tejto pilotnej štúdie budú prínosom pre budúce monitorovanie motorickej koordinácie. Výstup má priame prepojenie na profilový predmet Didaktika telesnej a športovej výchovy. / The purpose of the study was to assess the levels of motor coordination among 11and 12-year-old Slovak school-aged children and to determine differences in motor coordination levels between the Slovak and Portuguese school-based populations. Slovak children achieved higher scores in the KTK subtests that their and Portuguese counterparts. data from this pilot study will be beneficial for future monitoring of motor coordination. The output has a direct link to the profile subject Didactics of physical and sport education.</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</si>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</sst>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hysactiv.eu/wp-content/uploads/2018/09/2018_29.pdf" TargetMode="External"/><Relationship Id="rId1" Type="http://schemas.openxmlformats.org/officeDocument/2006/relationships/hyperlink" Target="https://www.pulib.sk/web/kniznica/epc/dokument/9999999931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6" zoomScaleNormal="100" zoomScaleSheetLayoutView="130" zoomScalePageLayoutView="140" workbookViewId="0">
      <selection activeCell="D15" sqref="D15"/>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3" t="s">
        <v>0</v>
      </c>
      <c r="C2" s="23"/>
      <c r="D2" s="23"/>
    </row>
    <row r="3" spans="2:4" s="10" customFormat="1" ht="22.5" customHeight="1" x14ac:dyDescent="0.25">
      <c r="B3" s="23"/>
      <c r="C3" s="23"/>
      <c r="D3" s="23"/>
    </row>
    <row r="4" spans="2:4" ht="3" customHeight="1" x14ac:dyDescent="0.2"/>
    <row r="5" spans="2:4" s="11" customFormat="1" ht="18.75" customHeight="1" x14ac:dyDescent="0.2">
      <c r="B5" s="24" t="s">
        <v>1</v>
      </c>
      <c r="C5" s="24"/>
      <c r="D5" s="24"/>
    </row>
    <row r="6" spans="2:4" s="11" customFormat="1" ht="18.75" customHeight="1" x14ac:dyDescent="0.2">
      <c r="B6" s="24"/>
      <c r="C6" s="24"/>
      <c r="D6" s="2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5" t="s">
        <v>103</v>
      </c>
      <c r="C11" s="25"/>
      <c r="D11" s="18" t="s">
        <v>118</v>
      </c>
    </row>
    <row r="12" spans="2:4" ht="15.7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25" t="s">
        <v>106</v>
      </c>
      <c r="C14" s="25"/>
      <c r="D14" s="18" t="s">
        <v>121</v>
      </c>
    </row>
    <row r="15" spans="2:4" ht="51" customHeight="1" thickBot="1" x14ac:dyDescent="0.25">
      <c r="B15" s="25" t="s">
        <v>107</v>
      </c>
      <c r="C15" s="25"/>
      <c r="D15" s="18" t="s">
        <v>130</v>
      </c>
    </row>
    <row r="16" spans="2:4" ht="22.9" customHeight="1" thickBot="1" x14ac:dyDescent="0.25">
      <c r="B16" s="31" t="s">
        <v>108</v>
      </c>
      <c r="C16" s="31"/>
      <c r="D16" s="19" t="s">
        <v>22</v>
      </c>
    </row>
    <row r="17" spans="2:4" ht="25.5" customHeight="1" thickBot="1" x14ac:dyDescent="0.25">
      <c r="B17" s="32" t="s">
        <v>94</v>
      </c>
      <c r="C17" s="32"/>
      <c r="D17" s="20">
        <v>2018</v>
      </c>
    </row>
    <row r="18" spans="2:4" ht="33" customHeight="1" thickBot="1" x14ac:dyDescent="0.25">
      <c r="B18" s="25" t="s">
        <v>109</v>
      </c>
      <c r="C18" s="25"/>
      <c r="D18" s="20">
        <v>199108</v>
      </c>
    </row>
    <row r="19" spans="2:4" ht="26.25" customHeight="1" thickBot="1" x14ac:dyDescent="0.25">
      <c r="B19" s="25" t="s">
        <v>110</v>
      </c>
      <c r="C19" s="25"/>
      <c r="D19" s="20" t="s">
        <v>122</v>
      </c>
    </row>
    <row r="20" spans="2:4" ht="53.25" customHeight="1" thickBot="1" x14ac:dyDescent="0.25">
      <c r="B20" s="33" t="s">
        <v>2</v>
      </c>
      <c r="C20" s="8" t="s">
        <v>111</v>
      </c>
      <c r="D20" s="20" t="s">
        <v>123</v>
      </c>
    </row>
    <row r="21" spans="2:4" ht="75.75" customHeight="1" thickBot="1" x14ac:dyDescent="0.25">
      <c r="B21" s="33"/>
      <c r="C21" s="9" t="s">
        <v>95</v>
      </c>
      <c r="D21" s="18" t="s">
        <v>124</v>
      </c>
    </row>
    <row r="22" spans="2:4" ht="36" customHeight="1" thickBot="1" x14ac:dyDescent="0.25">
      <c r="B22" s="33"/>
      <c r="C22" s="21" t="s">
        <v>112</v>
      </c>
      <c r="D22" s="19"/>
    </row>
    <row r="23" spans="2:4" ht="55.5" customHeight="1" thickBot="1" x14ac:dyDescent="0.25">
      <c r="B23" s="33"/>
      <c r="C23" s="9" t="s">
        <v>96</v>
      </c>
      <c r="D23" s="19" t="s">
        <v>125</v>
      </c>
    </row>
    <row r="24" spans="2:4" ht="70.5" customHeight="1" thickBot="1" x14ac:dyDescent="0.25">
      <c r="B24" s="33"/>
      <c r="C24" s="9" t="s">
        <v>97</v>
      </c>
      <c r="D24" s="18" t="s">
        <v>126</v>
      </c>
    </row>
    <row r="25" spans="2:4" ht="60.75" customHeight="1" thickBot="1" x14ac:dyDescent="0.25">
      <c r="B25" s="33"/>
      <c r="C25" s="22" t="s">
        <v>113</v>
      </c>
      <c r="D25" s="18"/>
    </row>
    <row r="26" spans="2:4" ht="24.6" customHeight="1" thickBot="1" x14ac:dyDescent="0.25">
      <c r="B26" s="26" t="s">
        <v>114</v>
      </c>
      <c r="C26" s="26"/>
      <c r="D26" s="18"/>
    </row>
    <row r="27" spans="2:4" ht="185.25" customHeight="1" thickBot="1" x14ac:dyDescent="0.25">
      <c r="B27" s="27" t="s">
        <v>115</v>
      </c>
      <c r="C27" s="27"/>
      <c r="D27" s="18" t="s">
        <v>128</v>
      </c>
    </row>
    <row r="28" spans="2:4" ht="142.5" customHeight="1" thickBot="1" x14ac:dyDescent="0.25">
      <c r="B28" s="28" t="s">
        <v>116</v>
      </c>
      <c r="C28" s="28"/>
      <c r="D28" s="18" t="s">
        <v>127</v>
      </c>
    </row>
    <row r="29" spans="2:4" ht="180" customHeight="1" thickBot="1" x14ac:dyDescent="0.25">
      <c r="B29" s="28" t="s">
        <v>117</v>
      </c>
      <c r="C29" s="28"/>
      <c r="D29" s="18"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E031CF-4289-4281-8F07-0B7A282DEB10}"/>
</file>

<file path=customXml/itemProps2.xml><?xml version="1.0" encoding="utf-8"?>
<ds:datastoreItem xmlns:ds="http://schemas.openxmlformats.org/officeDocument/2006/customXml" ds:itemID="{3375E341-089C-4005-864E-534F916D0D56}"/>
</file>

<file path=customXml/itemProps3.xml><?xml version="1.0" encoding="utf-8"?>
<ds:datastoreItem xmlns:ds="http://schemas.openxmlformats.org/officeDocument/2006/customXml" ds:itemID="{5C7C8FBE-FA12-455C-B688-24AE45E649BD}"/>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2022-04-11T09:08:37Z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