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Cech\Desktop\"/>
    </mc:Choice>
  </mc:AlternateContent>
  <xr:revisionPtr revIDLastSave="0" documentId="13_ncr:1_{3E444CCD-420D-4BD6-83AC-B73D9AAD2A5C}" xr6:coauthVersionLast="36" xr6:coauthVersionMax="36" xr10:uidLastSave="{00000000-0000-0000-0000-000000000000}"/>
  <bookViews>
    <workbookView xWindow="0" yWindow="0" windowWidth="23040" windowHeight="919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<sst xmlns="http://schemas.openxmlformats.org/spreadsheetml/2006/main" count="135" uniqueCount="132">
  <si>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</si>
  <si>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</si>
  <si>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</si>
  <si>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</si>
  <si>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</si>
  <si>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</si>
  <si>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</si>
  <si>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</si>
  <si>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</si>
  <si>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</si>
  <si>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</si>
  <si>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</si>
  <si>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</si>
  <si>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</si>
  <si>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</si>
  <si>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</si>
  <si>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</si>
  <si>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</si>
  <si>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</si>
  <si>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</si>
  <si>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</si>
  <si>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</si>
  <si>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</si>
  <si>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</si>
  <si>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</si>
  <si>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</si>
  <si>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</si>
  <si>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</si>
  <si>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</si>
  <si>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</si>
  <si>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</si>
  <si>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</si>
  <si>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</si>
  <si>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</si>
  <si>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</si>
  <si>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</si>
  <si>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</si>
  <si>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</si>
  <si>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</si>
  <si>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</si>
  <si>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</si>
  <si>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</si>
  <si>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</si>
  <si>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</si>
  <si>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</si>
  <si>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</si>
  <si>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</si>
  <si>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</si>
  <si>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</si>
  <si>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</si>
  <si>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</si>
  <si>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</si>
  <si>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</si>
  <si>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</si>
  <si>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</si>
  <si>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</si>
  <si>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</si>
  <si>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</si>
  <si>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</si>
  <si>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</si>
  <si>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</si>
  <si>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</si>
  <si>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</si>
  <si>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</si>
  <si>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</si>
  <si>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</si>
  <si>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</si>
  <si>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</si>
  <si>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</si>
  <si>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</si>
  <si>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</si>
  <si>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</si>
  <si>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</si>
  <si>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</si>
  <si>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</si>
  <si>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</si>
  <si>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</si>
  <si>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</si>
  <si>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</si>
  <si>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</si>
  <si>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</si>
  <si>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</si>
  <si>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</si>
  <si>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</si>
  <si>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</si>
  <si>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</si>
  <si>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</si>
  <si>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</si>
  <si>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</si>
  <si>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</si>
  <si>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</si>
  <si>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</si>
  <si>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</si>
  <si>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</si>
  <si>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</si>
  <si>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</si>
  <si>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</si>
  <si>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</si>
  <si>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</si>
  <si>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</si>
  <si>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</si>
  <si>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</si>
  <si>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</si>
  <si>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</si>
  <si>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</si>
  <si>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</si>
  <si>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</si>
  <si>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</si>
  <si>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</si>
  <si>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</si>
  <si>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</si>
  <si>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</si>
  <si>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</si>
  <si>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</si>
  <si>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</si>
  <si>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</si>
  <si>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</si>
  <si>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</si>
  <si>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Boržíková</t>
  </si>
  <si>
    <t>Iveta</t>
  </si>
  <si>
    <t>doc., PaedDr., PhD.</t>
  </si>
  <si>
    <t>https://www.portalvs.sk/regzam/detail/6315</t>
  </si>
  <si>
    <t>zatiaľ nie sú</t>
  </si>
  <si>
    <t>https://app.crepc.sk/?fn=detailBiblioForm&amp;sid=9B2615B707D1156A930E2414</t>
  </si>
  <si>
    <t xml:space="preserve"> [30 %] druhá autorka, Návrh štúdie, teoretická analýza výskumného problému špecifických podmienok a procesov motorického učenia a rozvoja pohybového potenciálu detí s poruchami pozornosti a hyperaktivitou, východiská metodologických prístupov, diverzita aplikovaných diagnostických nástrojov a spracovanie dát štatistickou analýzou, tvorba intervenčného programu a overenie jeho účinnosti. Príprava rukopisu, konečná revízia.  / Study design, theoretical analysis of the research problem of specific conditions and processes of motor learning and development of the movement potential of children with attention deficit and hyperactivity disorders, the basis of methodological approaches, the diversity of applied diagnostic tools and data processing by statistical analysis, the creation of an intervention program and verification of its effectiveness. Preparation of the manuscript, final revision.</t>
  </si>
  <si>
    <t>Štúdia identifikuje osobitostí motoriky i procesov motorického učenia sa detí s poruchou pozornosti a hyperaktivitou. Na základe variability rôznych metodologických prístupov analyzuje princípy a podmienky vývinu všetkých oblastí motoriky v ontogenéze detí s ADHD, s obmedzeniami  proprioceptívneho vnímania a psychomotorickej adaptácie. Snahou bolo poukázať na vzájomný vplyv motoriky a psychiky, na obojstrannú podmienenosť formovania kognitívnych procesov a procesov motorického učenia sa, a zároveň navrhnúť potencionálne riešenia v praxi sa vyskytujúcich výchovno-vzdelávacích problémov. / The study identifies the specificities of motor skills and motor learning processes of children with attention deficit and hyperactivity disorder. Based on the variability of different methodological approaches, it analyzes the principles and conditions of development of all areas of motor skills in ontogenesis of children with ADHD, with limitations of proprioceptive perception and psychomotor adaptation. The aim was to point out the mutual influence of motor skills and psyche, on the mutual condition of the formation of cognitive and motor learning processes, and at the same time to propose potential solutions in the practice of emerging educational problems.</t>
  </si>
  <si>
    <t>Sociálne a psychologické efekty aplikovaného výskumu v oblasti psychomotorických a kognitívnych špecifík detí s ADHD sú v individualizácii a efektivizácii výchovnovzdelávacieho pôsobenia učiteľov, terapeutov a rodičov pri ich edukácii, formovaní osobnosti. Výsledky výstupu sú priamo prepojené na edukačnú a terapeutickú prax, saturujú využiteľnosť  diagnostických postupov a špecifických edukačných stratégií.  Prepojenosť  kognitívnej a psychomotorickej stránky osobnosti a hľadanie stále efektívnejších prostriedkov stimulácie potvrdil experiment v praktických školských podmienkach, závery výskumného šetrenia predstavujú potencionálne riešenia výchovno-vzdelávacích, sociálnych i emocionálnych problémov vývinového procesu populácie detí s poruchami osobnosti a hyperaktivitou. / The social and psychological effects of applied research in the field of psychomotor and cognitive peculiarities of children with ADHD are in the individualization and effectivization of the educational activity of teachers, therapists and parents in their education, personality formation. The results of the output are directly linked to educational and therapeutic practice, saturating the usefulness of diagnostic procedures and specific educational strategies. The interconnectedness of the cognitive and psychomotor side of personality and the search for increasingly effective means of stimulation confirmed the experiment in practical school conditions, the conclusions of the research investigation represent potential solutions to the educational, social and emotional problems of the developmental process of the population of children with personality disorders and hyperactivity</t>
  </si>
  <si>
    <t>Výstup má priame prepojenie na predmet Predškolská a elementárna telesná výchova v študijnom programe učiteľstvo telesnej výchovy a učiteľstvo telesnej výchovy v kombinácii 1 stupňa. Výstup poskytuje možnosť implementácie nových adekvátnych edukačných postupov a didaktických prostriedkov rozvoja pohybových kompetencií špecifickej populácie detí s poruchami pozornosti a hyperaktivitou v rámci edukačného resp. terapeutického procesu v primárnom vzdelávaní. Využitie psychomotorických prostriedkov v intervencii a podpore kognitívnych funkcií naznačuje využiteľnosť štúdie aj vo vzdelávacom procese predmetu Rozvoj psychomotorických kompetencií detí, kedy  je možné implementovať použité skúsenosti a výsledky priamej psychomotorickej intervencie motorického vývinu žiakov. Prepojenosť je evidentná aj na uplatnenie inklúzie  v predmetoch zdravotne orientovanej telesnej a športovej  výchovy. / The output has a direct connection to the subject Preschool and Elementary Physical Education in the study 1st grade programme teacher training in physical education and teacher training in physical education in combination. The output provides the possibility of implementing new adequate educational procedures and didactic means of developing the movement competencies of a specific population of children with attention deficit disorders and hyperactivity within the educational or therapeutic process in primary education. The use of psychomotor means in the intervention and support of cognitive functions indicates the usefulness of the study also in the educational process of the subject Development of children´s psychomotor competence when it is possible to implement the used experience and results of direct psychomotor intervention of motor development of pupils. Connectivity is also evident in the application of inclusion in the subjects of health-oriented physical and sports education.</t>
  </si>
  <si>
    <t>https://www.pulib.sk/web/kniznica/epc/dokument/999999999039</t>
  </si>
  <si>
    <t xml:space="preserve">The scientific output presents the experimental verification of the effect of sport activity on cognitive and executive function of children with ADHD. The intention is to discuss the mutual relantionship between motor skills and mind, the independence of cognitive processes formation and motor learning processes, and, at the same time, to design the potential solutions to educational, social and emotional problems present in teaching practise. The intervention (nontraditional psychomotor game) on the level of executive  functioning provided the complementary, alternative approach to the correction of behavioral and cognitive manifestations to ADHD. </t>
  </si>
  <si>
    <r>
      <t xml:space="preserve">Kovalčíková, Iveta, </t>
    </r>
    <r>
      <rPr>
        <b/>
        <sz val="8"/>
        <color rgb="FF000000"/>
        <rFont val="Calibri"/>
        <family val="2"/>
        <charset val="238"/>
      </rPr>
      <t>Boržíková, Iveta</t>
    </r>
    <r>
      <rPr>
        <sz val="8"/>
        <color rgb="FF000000"/>
        <rFont val="Calibri"/>
        <family val="2"/>
      </rPr>
      <t>, Kopčíková, Marta, Ružbarská, Ingrid. Kognitívne a psychomotorické súvislosti poruchy pozornosti a hyperaktivity [textový dokument (print)] . 1. vyd. Prešov: Prešovská univerzita v Prešove. Vydavateľstvo Prešovskej univerzity, 2018. ISBN 978-80-555-2114-5. SIGN-PU PF 225/18, FS 99/18. [slovenčina]</t>
    </r>
  </si>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</sst>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Alignment="1" applyProtection="1">
      <alignment wrapText="1"/>
      <protection locked="0"/>
    </xf>
    <xf numFmtId="0" fontId="8" fillId="0" borderId="0" xfId="0" applyFont="1" applyAlignment="1"/>
    <xf numFmtId="0" fontId="19" fillId="0" borderId="5" xfId="1"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99039" TargetMode="External"/><Relationship Id="rId1" Type="http://schemas.openxmlformats.org/officeDocument/2006/relationships/hyperlink" Target="https://www.portalvs.sk/regzam/detail/63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tabSelected="1" topLeftCell="B5" zoomScaleNormal="100" zoomScaleSheetLayoutView="130" workbookViewId="0">
      <selection activeCell="P13" sqref="P13"/>
    </sheetView>
  </sheetViews>
  <sheetFormatPr defaultColWidth="8.625" defaultRowHeight="11.25" x14ac:dyDescent="0.2"/>
  <cols>
    <col min="1" max="1" width="2.25" style="13" customWidth="1"/>
    <col min="2" max="2" width="5.625" style="14" customWidth="1"/>
    <col min="3" max="3" width="37.375" style="14" customWidth="1"/>
    <col min="4" max="4" width="36.625" style="16" customWidth="1"/>
    <col min="5" max="5" width="33" style="13" hidden="1" customWidth="1"/>
    <col min="6" max="16384" width="8.625" style="13"/>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6.25" customHeight="1" thickBot="1" x14ac:dyDescent="0.25">
      <c r="B11" s="28" t="s">
        <v>103</v>
      </c>
      <c r="C11" s="28"/>
      <c r="D11" s="19" t="s">
        <v>118</v>
      </c>
    </row>
    <row r="12" spans="2:4" ht="24" customHeight="1" thickBot="1" x14ac:dyDescent="0.25">
      <c r="B12" s="31" t="s">
        <v>104</v>
      </c>
      <c r="C12" s="32"/>
      <c r="D12" s="19" t="s">
        <v>119</v>
      </c>
    </row>
    <row r="13" spans="2:4" ht="25.5" customHeight="1" thickBot="1" x14ac:dyDescent="0.25">
      <c r="B13" s="31" t="s">
        <v>105</v>
      </c>
      <c r="C13" s="32"/>
      <c r="D13" s="19" t="s">
        <v>120</v>
      </c>
    </row>
    <row r="14" spans="2:4" ht="33" customHeight="1" thickBot="1" x14ac:dyDescent="0.25">
      <c r="B14" s="28" t="s">
        <v>106</v>
      </c>
      <c r="C14" s="28"/>
      <c r="D14" s="19" t="s">
        <v>121</v>
      </c>
    </row>
    <row r="15" spans="2:4" ht="59.45" customHeight="1" thickBot="1" x14ac:dyDescent="0.25">
      <c r="B15" s="28" t="s">
        <v>107</v>
      </c>
      <c r="C15" s="28"/>
      <c r="D15" s="19" t="s">
        <v>131</v>
      </c>
    </row>
    <row r="16" spans="2:4" ht="22.9" customHeight="1" thickBot="1" x14ac:dyDescent="0.25">
      <c r="B16" s="33" t="s">
        <v>108</v>
      </c>
      <c r="C16" s="33"/>
      <c r="D16" s="20" t="s">
        <v>22</v>
      </c>
    </row>
    <row r="17" spans="2:8" ht="25.5" customHeight="1" thickBot="1" x14ac:dyDescent="0.25">
      <c r="B17" s="34" t="s">
        <v>94</v>
      </c>
      <c r="C17" s="34"/>
      <c r="D17" s="21">
        <v>2018</v>
      </c>
    </row>
    <row r="18" spans="2:8" ht="39" customHeight="1" thickBot="1" x14ac:dyDescent="0.25">
      <c r="B18" s="28" t="s">
        <v>109</v>
      </c>
      <c r="C18" s="28"/>
      <c r="D18" s="21">
        <v>99039</v>
      </c>
    </row>
    <row r="19" spans="2:8" ht="30.6" customHeight="1" thickBot="1" x14ac:dyDescent="0.25">
      <c r="B19" s="28" t="s">
        <v>110</v>
      </c>
      <c r="C19" s="28"/>
      <c r="D19" s="24" t="s">
        <v>123</v>
      </c>
    </row>
    <row r="20" spans="2:8" ht="50.25" customHeight="1" thickBot="1" x14ac:dyDescent="0.25">
      <c r="B20" s="35" t="s">
        <v>2</v>
      </c>
      <c r="C20" s="8" t="s">
        <v>111</v>
      </c>
      <c r="D20" s="24" t="s">
        <v>128</v>
      </c>
    </row>
    <row r="21" spans="2:8" ht="72" customHeight="1" thickBot="1" x14ac:dyDescent="0.25">
      <c r="B21" s="35"/>
      <c r="C21" s="9" t="s">
        <v>95</v>
      </c>
      <c r="D21" s="19" t="s">
        <v>130</v>
      </c>
    </row>
    <row r="22" spans="2:8" ht="36.75" customHeight="1" thickBot="1" x14ac:dyDescent="0.25">
      <c r="B22" s="35"/>
      <c r="C22" s="25" t="s">
        <v>112</v>
      </c>
      <c r="D22" s="20"/>
      <c r="H22" s="23"/>
    </row>
    <row r="23" spans="2:8" ht="48" customHeight="1" thickBot="1" x14ac:dyDescent="0.3">
      <c r="B23" s="35"/>
      <c r="C23" s="9" t="s">
        <v>96</v>
      </c>
      <c r="D23" s="22"/>
    </row>
    <row r="24" spans="2:8" ht="195.75" customHeight="1" thickBot="1" x14ac:dyDescent="0.25">
      <c r="B24" s="35"/>
      <c r="C24" s="9" t="s">
        <v>97</v>
      </c>
      <c r="D24" s="19" t="s">
        <v>124</v>
      </c>
    </row>
    <row r="25" spans="2:8" ht="278.25" customHeight="1" thickBot="1" x14ac:dyDescent="0.25">
      <c r="B25" s="35"/>
      <c r="C25" s="10" t="s">
        <v>113</v>
      </c>
      <c r="D25" s="19" t="s">
        <v>125</v>
      </c>
    </row>
    <row r="26" spans="2:8" ht="143.25" customHeight="1" thickBot="1" x14ac:dyDescent="0.25">
      <c r="B26" s="29" t="s">
        <v>114</v>
      </c>
      <c r="C26" s="29"/>
      <c r="D26" s="19" t="s">
        <v>129</v>
      </c>
    </row>
    <row r="27" spans="2:8" ht="24" customHeight="1" thickBot="1" x14ac:dyDescent="0.25">
      <c r="B27" s="40" t="s">
        <v>115</v>
      </c>
      <c r="C27" s="40"/>
      <c r="D27" s="19" t="s">
        <v>122</v>
      </c>
    </row>
    <row r="28" spans="2:8" ht="354" customHeight="1" thickBot="1" x14ac:dyDescent="0.25">
      <c r="B28" s="30" t="s">
        <v>116</v>
      </c>
      <c r="C28" s="30"/>
      <c r="D28" s="19" t="s">
        <v>126</v>
      </c>
    </row>
    <row r="29" spans="2:8" ht="405.75" customHeight="1" thickBot="1" x14ac:dyDescent="0.25">
      <c r="B29" s="30" t="s">
        <v>117</v>
      </c>
      <c r="C29" s="30"/>
      <c r="D29" s="19" t="s">
        <v>127</v>
      </c>
    </row>
    <row r="30" spans="2:8" ht="115.15" customHeight="1" x14ac:dyDescent="0.2">
      <c r="B30" s="15"/>
      <c r="C30" s="15"/>
    </row>
    <row r="31" spans="2:8" ht="115.15" customHeight="1" x14ac:dyDescent="0.2"/>
    <row r="32" spans="2:8" ht="115.15" customHeight="1" x14ac:dyDescent="0.2"/>
    <row r="33" ht="115.15" customHeight="1" x14ac:dyDescent="0.2"/>
    <row r="34" ht="115.15" customHeight="1" x14ac:dyDescent="0.2"/>
    <row r="35" ht="115.15" customHeight="1" x14ac:dyDescent="0.2"/>
    <row r="36" ht="115.15" customHeight="1" x14ac:dyDescent="0.2"/>
    <row r="37" ht="115.15" customHeight="1" x14ac:dyDescent="0.2"/>
    <row r="38" ht="115.15" customHeight="1" x14ac:dyDescent="0.2"/>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1AFA9-12D3-41D2-AAE1-2D7F45F90FBA}"/>
</file>

<file path=customXml/itemProps2.xml><?xml version="1.0" encoding="utf-8"?>
<ds:datastoreItem xmlns:ds="http://schemas.openxmlformats.org/officeDocument/2006/customXml" ds:itemID="{E342366B-A11C-49AD-97F3-6F05A2085098}">
  <ds:schemaRefs>
    <ds:schemaRef ds:uri="http://schemas.microsoft.com/sharepoint/v3/contenttype/forms"/>
  </ds:schemaRefs>
</ds:datastoreItem>
</file>

<file path=customXml/itemProps3.xml><?xml version="1.0" encoding="utf-8"?>
<ds:datastoreItem xmlns:ds="http://schemas.openxmlformats.org/officeDocument/2006/customXml" ds:itemID="{DCBD5CAB-37DA-4A9F-80E3-8137B135E6A2}">
  <ds:schemaRef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5e057a84-603c-4ab8-ac7a-44e0fbbe1eb6"/>
    <ds:schemaRef ds:uri="2e7ed654-ceb2-4081-b543-297532987a0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2022-04-05T10:06:07Z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