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B_aktualne\Dokumenty\Dokumenty\Fakulta_dekan\AKREDITACIA_22\Akreditacia_podklady\x_ine_SP\TVJB_TVMB\3_VTC\UZPP1_Borzikova\FS_Bc_TVJB_stand_df\"/>
    </mc:Choice>
  </mc:AlternateContent>
  <bookViews>
    <workbookView xWindow="-110" yWindow="-110" windowWidth="23250" windowHeight="1257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<sst xmlns="http://schemas.openxmlformats.org/spreadsheetml/2006/main" count="135" uniqueCount="132">
  <si>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</si>
  <si>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</si>
  <si>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</si>
  <si>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</si>
  <si>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</si>
  <si>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</si>
  <si>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</si>
  <si>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</si>
  <si>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</si>
  <si>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</si>
  <si>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</si>
  <si>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</si>
  <si>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</si>
  <si>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</si>
  <si>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</si>
  <si>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</si>
  <si>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</si>
  <si>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</si>
  <si>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</si>
  <si>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</si>
  <si>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</si>
  <si>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</si>
  <si>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</si>
  <si>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</si>
  <si>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</si>
  <si>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</si>
  <si>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</si>
  <si>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</si>
  <si>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</si>
  <si>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</si>
  <si>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</si>
  <si>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</si>
  <si>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</si>
  <si>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</si>
  <si>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</si>
  <si>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</si>
  <si>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</si>
  <si>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</si>
  <si>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</si>
  <si>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</si>
  <si>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</si>
  <si>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</si>
  <si>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</si>
  <si>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</si>
  <si>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</si>
  <si>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</si>
  <si>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</si>
  <si>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</si>
  <si>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</si>
  <si>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</si>
  <si>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</si>
  <si>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</si>
  <si>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</si>
  <si>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</si>
  <si>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</si>
  <si>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</si>
  <si>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</si>
  <si>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</si>
  <si>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</si>
  <si>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</si>
  <si>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</si>
  <si>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</si>
  <si>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</si>
  <si>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</si>
  <si>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</si>
  <si>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</si>
  <si>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</si>
  <si>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</si>
  <si>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</si>
  <si>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</si>
  <si>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</si>
  <si>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</si>
  <si>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</si>
  <si>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</si>
  <si>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</si>
  <si>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</si>
  <si>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</si>
  <si>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</si>
  <si>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</si>
  <si>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</si>
  <si>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</si>
  <si>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</si>
  <si>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</si>
  <si>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</si>
  <si>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</si>
  <si>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</si>
  <si>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</si>
  <si>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</si>
  <si>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</si>
  <si>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</si>
  <si>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</si>
  <si>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</si>
  <si>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</si>
  <si>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</si>
  <si>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</si>
  <si>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</si>
  <si>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</si>
  <si>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</si>
  <si>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</si>
  <si>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</si>
  <si>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</si>
  <si>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</si>
  <si>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</si>
  <si>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</si>
  <si>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</si>
  <si>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</si>
  <si>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</si>
  <si>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</si>
  <si>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</si>
  <si>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</si>
  <si>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</si>
  <si>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</si>
  <si>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</si>
  <si>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</si>
  <si>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</si>
  <si>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</si>
  <si>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</si>
  <si>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</si>
  <si>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Boržíková</t>
  </si>
  <si>
    <t>Iveta</t>
  </si>
  <si>
    <t>doc., PaedDr., PhD.</t>
  </si>
  <si>
    <t>https://www.portalvs.sk/regzam/detail/6315</t>
  </si>
  <si>
    <t>https://app.crepc.sk/?fn=detailBiblioForm&amp;sid=E1578DECED3BC9A504A7219864</t>
  </si>
  <si>
    <t>https://sciendo.com/pdf/10.2478/afepuc-2020-0002</t>
  </si>
  <si>
    <t>https://sciendo.com/it/article/10.2478/afepuc-2020-0002</t>
  </si>
  <si>
    <t xml:space="preserve"> [20 %] druhá autorka, realizátorka konceptu a metodiky experimentálnej časti,  aktívna participácia na diagnostike, kvalitatívnej analýze vybraných  ukazovateľov funkčných a štrukturálnych porúch po systému vysokoškolákov a pri formulácii záverov výskumného šetrenia
[20%] second author, implementer of the concept and methodology of the experimental part, active participation in diagnostics, qualitative analysis of selected indicators of functional and structural disorders of the musculoskeletal system of undergraduates and the formulation of research conclusions</t>
  </si>
  <si>
    <t>Zámerom výskumu bolo udržanie funkčnosti pohybového systému budúcich učiteľov telesnej a športovej výchovy. Cieľom bolo posúdiť úroveň funkčných a štrukturálnych porúch a nesprávnych pohybových stereotypov. Metodika zahŕňala špecifické diagnostické prostriedky analýzy lateroflexie a mobility chrbtice. Experiment zahŕňal kompenzáciu a korekciu vybraných ukazovateľov v podmienkach praktických predmetov bakalárskeho štúdia študentov. Dospeli sme k záveru, že zámerná kompenzácia a stimulácia oslabených a skrátených svalov pozitívne podporuje rozvoj pedagogických kompetencií budúcich učiteľov TV. / The  aim  of  our  research  was  to  diagnose  structural  abnormalities  and  functional  disorders  of  the  musculoskeletal  system  of  students  of  teacher’s  program  of  physical  education. The aim was to assess the level of functional and structural disordes and incorrect movement stereotypes. The methodology included specific diagnostic means of lateroflexion analysis and spinal mobility. The experiment involved compensating and correcting selected indicators in the conditions of practical subjects of bachelor's degree students. We conclude that deliberately compensating and stimulating weakened and shortened muscles positively supports the development of pedagogical competences of future PE teachers.</t>
  </si>
  <si>
    <t>Ekonomické a sociálne efekty aplikovaného výskumu v oblasti zdravotne orientovaných kompenzačných prostriedkov sú v udržateľnosti adekvátnej úrovne kompetencií expozície telesných cvičení budúcich odborníkov v telesnej výchove a športe a zároveň vo vytvorení zdravotných benefitov ich zdravého spôsobu života. Výsledky výstupu sú priamo prepojené na edukačnú prax, saturujú využiteľnosť  diagnostických postupov a špecifických korekčných prostriedkov v rámci rozvoja kompetencií učiteľov. Závery výstupu môžu nepriamo slúžiť ako spätná väzba pri evaluácii výchovnovzdelávacieho procesu a zohľadnené pri koncipovaní obsahových a výkonových štandardov vzdelávacích programov telesnej a športovej výchovy.  / The economic and social effects of applied research in the field of health-oriented compensatory means are in the sustainability of an adequate level of competence of exposure to physical exercises of future professionals in physical education and sport, and at the same time in the creation of health benefits of their healthy way of life. The results of the output are directly linked to educational practice, saturating the usefulness of diagnostic procedures and specific correction means within the framework of the development of teachers' competencies. The conclusions of the output can indirectly serve as feedback in the evaluation of the educational process and taken into account when designing the content and performance standards of physical and PE educational programmes.</t>
  </si>
  <si>
    <t>vzhľadom k roku publikovania zatiaľ nie sú</t>
  </si>
  <si>
    <r>
      <t xml:space="preserve">Lenková, Rút, </t>
    </r>
    <r>
      <rPr>
        <b/>
        <sz val="8"/>
        <color rgb="FF000000"/>
        <rFont val="Calibri"/>
        <family val="2"/>
        <charset val="238"/>
      </rPr>
      <t>Boržíková, Iveta</t>
    </r>
    <r>
      <rPr>
        <sz val="8"/>
        <color rgb="FF000000"/>
        <rFont val="Calibri"/>
        <family val="2"/>
      </rPr>
      <t xml:space="preserve">, Mikuľáková, Wioletta, Vašková, Monika, Vasilišinová, Veronika. The effect of movement intervention on musculoskeletal system in undergraduates. SIGN-PU FS-20 3/20, FZ-20 16/20 In: Acta Facultatis Educationis Physicae Universitatis Comenianae. Bratislava: Univerzita Komenského v Bratislave. Centrálne súčasti UK. Vydavateľstvo Univerzity Komenského, 2020, Roč. 60, č. 1, s. 15-31 [online] [tlačená forma]. ISSN 2585-8777. ISSN (online) 0520-7371. </t>
    </r>
  </si>
  <si>
    <t>učiteľstvo telesnej výchovy (1. a 2. stupeň štúdia) / teacher training in physical education (1st and 2nd grade)                                                                                                  učiteľstvo telesnej výchovy v kombinácií (1. a 2. stupeň štúdia) / teacher training in physical education in combination (1st and 2nd grade)</t>
  </si>
  <si>
    <t>Výstup má priame prepojenie na predmet Didaktika gymnastiky  v študijnom programe učiteľstvo telesnej výchovy a učiteľstvo telesnej výchovy v kombinácii 2 stupňa. Príspevok mapuje spôsob implementácie nových diagnostických prostriedkov a adekvátnych edukačných stratégií kompenzácie a korekcie funkčných a štrukturálnych porúch adolescentov. Vo vzdelávacom procese predmetu Gymnastika3 budú z tohto výstupu použité analytické postupy, poznatky a možnosti uplatnenia priamej pohybovej intervencie ako spôsob rozšírenia didaktických kompetencií budúcich učiteľov telesnej a športovej výchovy. / The output has a direct connection to the teaching subject Didactics of gymnastic in the study 2nd grade programme teacher training in physical education and teacher training in physical education in combination. The paper maps out how to implement new diagnostic means and adequate educational strategies for compensation and correction of functional and structural disorders of adolescents. In the educational process of Gymnastics3, analytical procedures, knowledge and possibilities of applying direct movement intervention will be used from this output as a way of expanding the didactic competencies of future teachers of physical and sports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</si>
</sst>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iendo.com/it/article/10.2478/afepuc-2020-0002" TargetMode="External"/><Relationship Id="rId2" Type="http://schemas.openxmlformats.org/officeDocument/2006/relationships/hyperlink" Target="https://sciendo.com/pdf/10.2478/afepuc-2020-0002" TargetMode="External"/><Relationship Id="rId1" Type="http://schemas.openxmlformats.org/officeDocument/2006/relationships/hyperlink" Target="https://www.portalvs.sk/regzam/detail/6315" TargetMode="External"/><Relationship Id="rId5" Type="http://schemas.openxmlformats.org/officeDocument/2006/relationships/printerSettings" Target="../printerSettings/printerSettings1.bin"/><Relationship Id="rId4" Type="http://schemas.openxmlformats.org/officeDocument/2006/relationships/hyperlink" Target="https://app.crepc.sk/?fn=detailBiblioForm&amp;sid=8DA3FCF9469A42423C522BB6E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8"/>
  <sheetViews>
    <sheetView showGridLines="0" tabSelected="1" topLeftCell="B29" zoomScaleNormal="100" zoomScaleSheetLayoutView="130" workbookViewId="0">
      <selection activeCell="D29" sqref="D29"/>
    </sheetView>
  </sheetViews>
  <sheetFormatPr defaultColWidth="8.58203125" defaultRowHeight="10.5" x14ac:dyDescent="0.25"/>
  <cols>
    <col min="1" max="1" width="2.25" style="13" customWidth="1"/>
    <col min="2" max="2" width="5.58203125" style="14" customWidth="1"/>
    <col min="3" max="3" width="37.33203125" style="14" customWidth="1"/>
    <col min="4" max="4" width="36.25" style="16" customWidth="1"/>
    <col min="5" max="5" width="33" style="13" hidden="1" customWidth="1"/>
    <col min="6" max="16384" width="8.58203125" style="13"/>
  </cols>
  <sheetData>
    <row r="2" spans="2:4" s="11" customFormat="1" ht="22.5" customHeight="1" x14ac:dyDescent="0.35">
      <c r="B2" s="32" t="s">
        <v>0</v>
      </c>
      <c r="C2" s="32"/>
      <c r="D2" s="32"/>
    </row>
    <row r="3" spans="2:4" s="11" customFormat="1" ht="22.5" customHeight="1" x14ac:dyDescent="0.35">
      <c r="B3" s="32"/>
      <c r="C3" s="32"/>
      <c r="D3" s="32"/>
    </row>
    <row r="4" spans="2:4" ht="3" customHeight="1" x14ac:dyDescent="0.25"/>
    <row r="5" spans="2:4" s="12" customFormat="1" ht="18.75" customHeight="1" x14ac:dyDescent="0.25">
      <c r="B5" s="33" t="s">
        <v>1</v>
      </c>
      <c r="C5" s="33"/>
      <c r="D5" s="33"/>
    </row>
    <row r="6" spans="2:4" s="12" customFormat="1" ht="18.75" customHeight="1" x14ac:dyDescent="0.25">
      <c r="B6" s="33"/>
      <c r="C6" s="33"/>
      <c r="D6" s="33"/>
    </row>
    <row r="7" spans="2:4" ht="4.5" customHeight="1" thickBot="1" x14ac:dyDescent="0.3"/>
    <row r="8" spans="2:4" ht="17.25" customHeight="1" x14ac:dyDescent="0.25">
      <c r="C8" s="6" t="s">
        <v>101</v>
      </c>
      <c r="D8" s="18"/>
    </row>
    <row r="9" spans="2:4" ht="17.25" customHeight="1" thickBot="1" x14ac:dyDescent="0.3">
      <c r="C9" s="7" t="s">
        <v>102</v>
      </c>
      <c r="D9" s="17"/>
    </row>
    <row r="10" spans="2:4" ht="20.25" customHeight="1" thickBot="1" x14ac:dyDescent="0.3"/>
    <row r="11" spans="2:4" ht="25.5" customHeight="1" thickBot="1" x14ac:dyDescent="0.3">
      <c r="B11" s="30" t="s">
        <v>103</v>
      </c>
      <c r="C11" s="30"/>
      <c r="D11" s="19" t="s">
        <v>118</v>
      </c>
    </row>
    <row r="12" spans="2:4" ht="24" customHeight="1" thickBot="1" x14ac:dyDescent="0.3">
      <c r="B12" s="26" t="s">
        <v>104</v>
      </c>
      <c r="C12" s="27"/>
      <c r="D12" s="19" t="s">
        <v>119</v>
      </c>
    </row>
    <row r="13" spans="2:4" ht="25.5" customHeight="1" thickBot="1" x14ac:dyDescent="0.3">
      <c r="B13" s="26" t="s">
        <v>105</v>
      </c>
      <c r="C13" s="27"/>
      <c r="D13" s="19" t="s">
        <v>120</v>
      </c>
    </row>
    <row r="14" spans="2:4" ht="33" customHeight="1" thickBot="1" x14ac:dyDescent="0.3">
      <c r="B14" s="30" t="s">
        <v>106</v>
      </c>
      <c r="C14" s="30"/>
      <c r="D14" s="19" t="s">
        <v>121</v>
      </c>
    </row>
    <row r="15" spans="2:4" ht="59.5" customHeight="1" thickBot="1" x14ac:dyDescent="0.3">
      <c r="B15" s="30" t="s">
        <v>107</v>
      </c>
      <c r="C15" s="30"/>
      <c r="D15" s="19" t="s">
        <v>130</v>
      </c>
    </row>
    <row r="16" spans="2:4" ht="24.75" customHeight="1" thickBot="1" x14ac:dyDescent="0.3">
      <c r="B16" s="28" t="s">
        <v>108</v>
      </c>
      <c r="C16" s="28"/>
      <c r="D16" s="20" t="s">
        <v>22</v>
      </c>
    </row>
    <row r="17" spans="2:4" ht="25.5" customHeight="1" thickBot="1" x14ac:dyDescent="0.3">
      <c r="B17" s="29" t="s">
        <v>94</v>
      </c>
      <c r="C17" s="29"/>
      <c r="D17" s="21">
        <v>2020</v>
      </c>
    </row>
    <row r="18" spans="2:4" ht="35.25" customHeight="1" thickBot="1" x14ac:dyDescent="0.3">
      <c r="B18" s="30" t="s">
        <v>109</v>
      </c>
      <c r="C18" s="30"/>
      <c r="D18" s="21">
        <v>187474</v>
      </c>
    </row>
    <row r="19" spans="2:4" ht="35.25" customHeight="1" thickBot="1" x14ac:dyDescent="0.3">
      <c r="B19" s="30" t="s">
        <v>110</v>
      </c>
      <c r="C19" s="30"/>
      <c r="D19" s="21" t="s">
        <v>122</v>
      </c>
    </row>
    <row r="20" spans="2:4" ht="50.5" customHeight="1" thickBot="1" x14ac:dyDescent="0.3">
      <c r="B20" s="31" t="s">
        <v>2</v>
      </c>
      <c r="C20" s="8" t="s">
        <v>111</v>
      </c>
      <c r="D20" s="19" t="s">
        <v>123</v>
      </c>
    </row>
    <row r="21" spans="2:4" ht="114" customHeight="1" thickBot="1" x14ac:dyDescent="0.3">
      <c r="B21" s="31"/>
      <c r="C21" s="9" t="s">
        <v>95</v>
      </c>
      <c r="D21" s="19" t="s">
        <v>129</v>
      </c>
    </row>
    <row r="22" spans="2:4" ht="35.25" customHeight="1" thickBot="1" x14ac:dyDescent="0.3">
      <c r="B22" s="31"/>
      <c r="C22" s="22" t="s">
        <v>112</v>
      </c>
      <c r="D22" s="20"/>
    </row>
    <row r="23" spans="2:4" ht="48" customHeight="1" thickBot="1" x14ac:dyDescent="0.3">
      <c r="B23" s="31"/>
      <c r="C23" s="9" t="s">
        <v>96</v>
      </c>
      <c r="D23" s="19" t="s">
        <v>124</v>
      </c>
    </row>
    <row r="24" spans="2:4" ht="147.75" customHeight="1" thickBot="1" x14ac:dyDescent="0.3">
      <c r="B24" s="31"/>
      <c r="C24" s="9" t="s">
        <v>97</v>
      </c>
      <c r="D24" s="19" t="s">
        <v>125</v>
      </c>
    </row>
    <row r="25" spans="2:4" ht="285" customHeight="1" thickBot="1" x14ac:dyDescent="0.3">
      <c r="B25" s="31"/>
      <c r="C25" s="10" t="s">
        <v>113</v>
      </c>
      <c r="D25" s="19" t="s">
        <v>126</v>
      </c>
    </row>
    <row r="26" spans="2:4" ht="27.75" customHeight="1" thickBot="1" x14ac:dyDescent="0.3">
      <c r="B26" s="23" t="s">
        <v>114</v>
      </c>
      <c r="C26" s="23"/>
      <c r="D26" s="19"/>
    </row>
    <row r="27" spans="2:4" ht="26.25" customHeight="1" thickBot="1" x14ac:dyDescent="0.3">
      <c r="B27" s="24" t="s">
        <v>115</v>
      </c>
      <c r="C27" s="24"/>
      <c r="D27" s="19" t="s">
        <v>128</v>
      </c>
    </row>
    <row r="28" spans="2:4" ht="336" customHeight="1" thickBot="1" x14ac:dyDescent="0.3">
      <c r="B28" s="25" t="s">
        <v>116</v>
      </c>
      <c r="C28" s="25"/>
      <c r="D28" s="19" t="s">
        <v>127</v>
      </c>
    </row>
    <row r="29" spans="2:4" ht="277.5" customHeight="1" thickBot="1" x14ac:dyDescent="0.3">
      <c r="B29" s="25" t="s">
        <v>117</v>
      </c>
      <c r="C29" s="25"/>
      <c r="D29" s="19" t="s">
        <v>131</v>
      </c>
    </row>
    <row r="30" spans="2:4" ht="115.15" customHeight="1" x14ac:dyDescent="0.25">
      <c r="B30" s="15"/>
      <c r="C30" s="15"/>
    </row>
    <row r="31" spans="2:4" ht="115.15" customHeight="1" x14ac:dyDescent="0.25"/>
    <row r="32" spans="2:4" ht="115.15" customHeight="1" x14ac:dyDescent="0.25"/>
    <row r="33" ht="115.15" customHeight="1" x14ac:dyDescent="0.25"/>
    <row r="34" ht="115.15" customHeight="1" x14ac:dyDescent="0.25"/>
    <row r="35" ht="115.15" customHeight="1" x14ac:dyDescent="0.25"/>
    <row r="36" ht="115.15" customHeight="1" x14ac:dyDescent="0.25"/>
    <row r="37" ht="115.15" customHeight="1" x14ac:dyDescent="0.25"/>
    <row r="38" ht="115.15" customHeight="1" x14ac:dyDescent="0.25"/>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 ref="D19" r:id="rId4" display="https://app.crepc.sk/?fn=detailBiblioForm&amp;sid=8DA3FCF9469A42423C522BB6E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BD5CAB-37DA-4A9F-80E3-8137B135E6A2}">
  <ds:schemaRefs>
    <ds:schemaRef ds:uri="http://schemas.microsoft.com/office/2006/metadata/properties"/>
    <ds:schemaRef ds:uri="http://purl.org/dc/dcmitype/"/>
    <ds:schemaRef ds:uri="http://purl.org/dc/elements/1.1/"/>
    <ds:schemaRef ds:uri="http://purl.org/dc/terms/"/>
    <ds:schemaRef ds:uri="467fe0fe-374f-471f-bd2e-7657905619d4"/>
    <ds:schemaRef ds:uri="http://schemas.microsoft.com/office/2006/documentManagement/types"/>
    <ds:schemaRef ds:uri="f9c36587-413c-495b-9998-8230e1802c4a"/>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342366B-A11C-49AD-97F3-6F05A2085098}">
  <ds:schemaRefs>
    <ds:schemaRef ds:uri="http://schemas.microsoft.com/sharepoint/v3/contenttype/forms"/>
  </ds:schemaRefs>
</ds:datastoreItem>
</file>

<file path=customXml/itemProps3.xml><?xml version="1.0" encoding="utf-8"?>
<ds:datastoreItem xmlns:ds="http://schemas.openxmlformats.org/officeDocument/2006/customXml" ds:itemID="{46A8D20A-F098-46F0-8E4A-B3CFFBB673BF}"/>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Pavel Ruzbarsky</cp:lastModifiedBy>
  <cp:revision>1</cp:revision>
  <cp:lastPrinted>2020-11-04T14:50:36Z</cp:lastPrinted>
  <dcterms:created xsi:type="dcterms:W3CDTF">2020-09-21T10:05:43Z</dcterms:created>
  <dcterms:modified xsi:type="dcterms:W3CDTF">2022-04-19T07:59:03Z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