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orzikova\"/>
    </mc:Choice>
  </mc:AlternateContent>
  <xr:revisionPtr revIDLastSave="1" documentId="8_{0F34CA94-39AD-45DF-A02C-B143BE667B93}" xr6:coauthVersionLast="36" xr6:coauthVersionMax="36" xr10:uidLastSave="{C5928F84-B232-49D8-A904-1684E75C003C}"/>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<sst xmlns="http://schemas.openxmlformats.org/spreadsheetml/2006/main" count="135" uniqueCount="131">
  <si>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</si>
  <si>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</si>
  <si>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</si>
  <si>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</si>
  <si>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</si>
  <si>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</si>
  <si>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</si>
  <si>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</si>
  <si>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</si>
  <si>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</si>
  <si>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</si>
  <si>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</si>
  <si>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</si>
  <si>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</si>
  <si>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</si>
  <si>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</si>
  <si>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</si>
  <si>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</si>
  <si>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</si>
  <si>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</si>
  <si>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</si>
  <si>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</si>
  <si>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</si>
  <si>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</si>
  <si>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</si>
  <si>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</si>
  <si>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</si>
  <si>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</si>
  <si>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</si>
  <si>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</si>
  <si>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</si>
  <si>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</si>
  <si>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</si>
  <si>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</si>
  <si>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</si>
  <si>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</si>
  <si>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</si>
  <si>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</si>
  <si>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</si>
  <si>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</si>
  <si>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</si>
  <si>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</si>
  <si>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</si>
  <si>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</si>
  <si>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</si>
  <si>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</si>
  <si>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</si>
  <si>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</si>
  <si>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</si>
  <si>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</si>
  <si>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</si>
  <si>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</si>
  <si>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</si>
  <si>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</si>
  <si>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</si>
  <si>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</si>
  <si>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</si>
  <si>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</si>
  <si>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</si>
  <si>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</si>
  <si>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</si>
  <si>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</si>
  <si>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</si>
  <si>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</si>
  <si>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</si>
  <si>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</si>
  <si>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</si>
  <si>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</si>
  <si>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</si>
  <si>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</si>
  <si>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</si>
  <si>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</si>
  <si>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</si>
  <si>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</si>
  <si>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</si>
  <si>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</si>
  <si>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</si>
  <si>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</si>
  <si>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</si>
  <si>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</si>
  <si>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</si>
  <si>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</si>
  <si>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</si>
  <si>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</si>
  <si>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</si>
  <si>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</si>
  <si>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</si>
  <si>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</si>
  <si>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</si>
  <si>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</si>
  <si>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</si>
  <si>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</si>
  <si>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</si>
  <si>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</si>
  <si>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</si>
  <si>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</si>
  <si>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</si>
  <si>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</si>
  <si>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</si>
  <si>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</si>
  <si>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</si>
  <si>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</si>
  <si>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</si>
  <si>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</si>
  <si>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</si>
  <si>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</si>
  <si>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</si>
  <si>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</si>
  <si>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</si>
  <si>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</si>
  <si>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</si>
  <si>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</si>
  <si>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</si>
  <si>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</si>
  <si>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</si>
  <si>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</si>
  <si>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</si>
  <si>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</si>
  <si>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Boržíková</t>
  </si>
  <si>
    <t>Iveta</t>
  </si>
  <si>
    <t>doc., PaedDr., PhD.</t>
  </si>
  <si>
    <t>https://www.portalvs.sk/regzam/detail/6315</t>
  </si>
  <si>
    <t>https://app.crepc.sk/?fn=detailBiblioForm&amp;sid=8DA3FCF9469A42423C522BB6E0</t>
  </si>
  <si>
    <t>https://efsupit.ro/images/stories/decembrie2020/art%20497.pdf</t>
  </si>
  <si>
    <t>Zámerom výskumu bolo udržanie telesnej gramotnosti a rozvoj pohybových kompetencií detí v mladšom školskom veku v telesnej a športovej výchovy v základnom vzdelávaní. Cieľom bolo zistiť výsledky motorického učenia vo veku 6 a 7 rokov, diagnostikovať úroveň ich základných pohybových kompetencií. Experiment zahŕňal ich rozvoj v podmienkach telesnej a športovej výchovy na školách v Prešove (Slovensko). Úroveň pohybových kompetencií bola diagnostikovaná testovacou batériou MOBAK 1 pred a po aplikácii pohybového programu, ktorý trval 6 mesiacov. Dospeli sme k záveru, že zámerná stimulácia psychomotorického vývinu a zásah do pohybových kompetencií, ktorý zohľadňuje vývinové zrýchlenie, má pozitívny vplyv na tempo a kvalitu motorického učenia detí. / The basic goal of physical and sports education in primary education is to maintain physical literacy and to develop motor competencies of younger school age children. The aim of the research was to find out the results of motor learning of 6and7 year olds, to diagnose the level of their basic motor competencies and to develop them in the conditions of physical and sports education in schools in Presov (Slovakia) by experiment. The level of motor competencies was diagnosed with the MOBAK 1 test battery before and after the application of the movement program, lasted 6 months. We concluded that intentional stimulation of psychomotor development and the intervention in the motor competencies, which takes into account the developmental acceleration, has a positive effect on the tempo and quality of kids motor learning.</t>
  </si>
  <si>
    <t>Nepriamym výsledkom aplikovaného výskumu v oblasti pohybovej gramotnosti a nadobúdania pohybových kompetencií sú ekonomické, psychologické a sociálne efekty a benefity spôsobu života populácie. Kvalitná telesná výchova a motivujúce školské prostredie môžu zabezpečiť adresnú úroveň zdravého a aktívneho životného štýlu v dospelosti. Trend zvyšovania zložitosti a náročnosti nacvičovaného pohybového obsahu je potrebné viesť v úzkej súvislosti s úrovňou motorických kompetencií žiakov. Úlohou telesnej a športovej výchovy je implementácia  kvalitných učebných plánov telesnej výchovy, mimoškolských aktivít a programov na podporu zdravia. / Indirect results of applied research in the field of physical literacy and acquisition of motor competencies are economic, psychological and social effects and benefits of the way of life of the population. Quality physical education and a motivating school environment can ensure a targeted level of healthy and active lifestyle in adulthood. The trend of increasing the complexity and difficulty of movement content needs to be led in close connection with the level of motor competence of pupils. The role of physical and sports education is to implement quality physical education curricula, extracurricular activities and health promotion programs.</t>
  </si>
  <si>
    <t xml:space="preserve">Výstup má priame prepojenie na predmet Predškolská a elementárna telesná výchova v študijnom programe učiteľstvo telesnej výchovy a učiteľstvo telesnej výchovy v kombinácii 1 stupňa. Príspevok mapuje spôsob implementácie nových diagnostických prostriedkov a adekvátnych edukačných stratégií rozvoja základných pohybových kompetencií žiackej populácie v telesnej a športovej výchove. Kompatibilne do vzdelávacieho procesu predmetu Rozvoj psychomotorických kompetencií detí budú z tohto výstupu implementované použité analytické postupy, poznatky, skúsenosti a výsledky uplatnenia priamej intervencie motorického vývinu 6 a 7 ročných žiakov prostredníctvom tvorby pohybového programu psychomotorických hier a cvičení. Je jednou z možností rozšírenia didaktických kompetencií budúcich učiteľov telesnej a športovej výchovy. / The output has a direct connection to the subject Preschool and Elementary Physical Education in the study program physical education teaching and physical education teaching in combination of 1st degree. The paper maps the method of implementation of new diagnostic means and adequate educational strategies for the development of basic motor competencies of the pupil population in physical and sports education. Compatible with the educational process of the subject Development of children´s psychomotor competence, the analytical procedures, knowledge, and results of the application of direct intervention of motor development of 6 and 7-year-old pupils through the creation of a movement program of psychomotor games and exercises will be implemented from this output. It is one of the possibilities of expanding the didactic competencies of future teachers of physical and sports education. </t>
  </si>
  <si>
    <r>
      <rPr>
        <b/>
        <sz val="8"/>
        <color rgb="FF000000"/>
        <rFont val="Calibri"/>
        <family val="2"/>
        <charset val="238"/>
      </rPr>
      <t>Boržíková, Iveta</t>
    </r>
    <r>
      <rPr>
        <sz val="8"/>
        <color rgb="FF000000"/>
        <rFont val="Calibri"/>
        <family val="2"/>
      </rPr>
      <t xml:space="preserve">, Chovanová, Erika, Majherová, Mária, Kandráč, Róbert. Development of basic motor competencies among standard population during the prepubertal period [elektronický dokument]. DOI 10.7752/jpes.2020.06497. SIGN-PU FS-20 63/20, FHPV-20 193/20 In: Journal of physical education and sport. Pitesti, Arges: Universitatea din Pitesti, 2020, Roč. 20, č. 6, s. 3699-3705 [online] [tlačená forma]. ISSN 2247-8051. ISSN (online) 2247-806X. </t>
    </r>
  </si>
  <si>
    <t>[50 %] prvá autorka, hlavná realizátorka konceptu, diagnostiky a metodiky experimentálnej časti,  aktívna participácia na analýze vybraných kvalitatívnych ukazovateľov pohybových kompetencií výskumného súboru a záverov, konečná revízia obsahu príspevku / [50%] first author, principal implementer of the concept, diagnostics and methodology of the experimental part, active participation in the analysis of selected qualitative indicators of movement competences of the research file and conclusions, final revision of the content of the paper</t>
  </si>
  <si>
    <t>vzhľadom k času publikovania zatiaľ nie sú</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</si>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</sst>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vertical="center" wrapText="1"/>
      <protection locked="0"/>
    </xf>
    <xf numFmtId="0" fontId="19" fillId="0" borderId="5" xfId="1" applyFont="1" applyBorder="1" applyAlignment="1" applyProtection="1">
      <alignment wrapText="1"/>
      <protection locked="0"/>
    </xf>
    <xf numFmtId="0" fontId="9" fillId="4" borderId="5" xfId="1" applyFont="1" applyFill="1" applyBorder="1" applyAlignment="1" applyProtection="1">
      <alignment vertical="top" wrapText="1"/>
    </xf>
    <xf numFmtId="0" fontId="19"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fsupit.ro/images/stories/decembrie2020/art%20497.pdf" TargetMode="External"/><Relationship Id="rId2" Type="http://schemas.openxmlformats.org/officeDocument/2006/relationships/hyperlink" Target="https://app.crepc.sk/?fn=detailBiblioForm&amp;sid=8DA3FCF9469A42423C522BB6E0" TargetMode="External"/><Relationship Id="rId1" Type="http://schemas.openxmlformats.org/officeDocument/2006/relationships/hyperlink" Target="https://www.portalvs.sk/regzam/detail/6315" TargetMode="External"/><Relationship Id="rId5" Type="http://schemas.openxmlformats.org/officeDocument/2006/relationships/printerSettings" Target="../printerSettings/printerSettings1.bin"/><Relationship Id="rId4" Type="http://schemas.openxmlformats.org/officeDocument/2006/relationships/hyperlink" Target="https://efsupit.ro/images/stories/decembrie2020/art%2049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8"/>
  <sheetViews>
    <sheetView showGridLines="0" tabSelected="1" topLeftCell="B7" zoomScaleNormal="100" zoomScaleSheetLayoutView="130" workbookViewId="0">
      <selection activeCell="B27" sqref="B27:C27"/>
    </sheetView>
  </sheetViews>
  <sheetFormatPr defaultColWidth="8.625" defaultRowHeight="11.25" x14ac:dyDescent="0.2"/>
  <cols>
    <col min="1" max="1" width="2.25" style="13" customWidth="1"/>
    <col min="2" max="2" width="5.625" style="14" customWidth="1"/>
    <col min="3" max="3" width="37.375" style="14" customWidth="1"/>
    <col min="4" max="4" width="35.625" style="16" customWidth="1"/>
    <col min="5" max="5" width="33" style="13" hidden="1" customWidth="1"/>
    <col min="6" max="16384" width="8.625" style="13"/>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2" customFormat="1" ht="18.75" customHeight="1" x14ac:dyDescent="0.2">
      <c r="B5" s="36" t="s">
        <v>1</v>
      </c>
      <c r="C5" s="36"/>
      <c r="D5" s="36"/>
    </row>
    <row r="6" spans="2:4" s="12" customFormat="1" ht="18.75" customHeight="1" x14ac:dyDescent="0.2">
      <c r="B6" s="36"/>
      <c r="C6" s="36"/>
      <c r="D6" s="36"/>
    </row>
    <row r="7" spans="2:4" ht="4.5" customHeight="1" thickBot="1" x14ac:dyDescent="0.25"/>
    <row r="8" spans="2:4" ht="17.25" customHeight="1" x14ac:dyDescent="0.2">
      <c r="C8" s="6" t="s">
        <v>101</v>
      </c>
      <c r="D8" s="18"/>
    </row>
    <row r="9" spans="2:4" ht="17.25" customHeight="1" thickBot="1" x14ac:dyDescent="0.25">
      <c r="C9" s="7" t="s">
        <v>102</v>
      </c>
      <c r="D9" s="17"/>
    </row>
    <row r="10" spans="2:4" ht="20.25" customHeight="1" thickBot="1" x14ac:dyDescent="0.25"/>
    <row r="11" spans="2:4" ht="25.5" customHeight="1" thickBot="1" x14ac:dyDescent="0.25">
      <c r="B11" s="33" t="s">
        <v>103</v>
      </c>
      <c r="C11" s="33"/>
      <c r="D11" s="19" t="s">
        <v>118</v>
      </c>
    </row>
    <row r="12" spans="2:4" ht="22.5" customHeight="1" thickBot="1" x14ac:dyDescent="0.25">
      <c r="B12" s="29" t="s">
        <v>104</v>
      </c>
      <c r="C12" s="30"/>
      <c r="D12" s="19" t="s">
        <v>119</v>
      </c>
    </row>
    <row r="13" spans="2:4" ht="25.5" customHeight="1" thickBot="1" x14ac:dyDescent="0.25">
      <c r="B13" s="29" t="s">
        <v>105</v>
      </c>
      <c r="C13" s="30"/>
      <c r="D13" s="19" t="s">
        <v>120</v>
      </c>
    </row>
    <row r="14" spans="2:4" ht="33" customHeight="1" thickBot="1" x14ac:dyDescent="0.25">
      <c r="B14" s="33" t="s">
        <v>106</v>
      </c>
      <c r="C14" s="33"/>
      <c r="D14" s="19" t="s">
        <v>121</v>
      </c>
    </row>
    <row r="15" spans="2:4" ht="62.25" customHeight="1" thickBot="1" x14ac:dyDescent="0.25">
      <c r="B15" s="33" t="s">
        <v>107</v>
      </c>
      <c r="C15" s="33"/>
      <c r="D15" s="19" t="s">
        <v>130</v>
      </c>
    </row>
    <row r="16" spans="2:4" ht="26.25" customHeight="1" thickBot="1" x14ac:dyDescent="0.25">
      <c r="B16" s="31" t="s">
        <v>108</v>
      </c>
      <c r="C16" s="31"/>
      <c r="D16" s="20" t="s">
        <v>22</v>
      </c>
    </row>
    <row r="17" spans="2:4" ht="30.75" customHeight="1" thickBot="1" x14ac:dyDescent="0.25">
      <c r="B17" s="32" t="s">
        <v>94</v>
      </c>
      <c r="C17" s="32"/>
      <c r="D17" s="21">
        <v>2020</v>
      </c>
    </row>
    <row r="18" spans="2:4" ht="35.25" customHeight="1" thickBot="1" x14ac:dyDescent="0.25">
      <c r="B18" s="33" t="s">
        <v>109</v>
      </c>
      <c r="C18" s="33"/>
      <c r="D18" s="21">
        <v>233449</v>
      </c>
    </row>
    <row r="19" spans="2:4" ht="42.6" customHeight="1" thickBot="1" x14ac:dyDescent="0.25">
      <c r="B19" s="33" t="s">
        <v>110</v>
      </c>
      <c r="C19" s="33"/>
      <c r="D19" s="23" t="s">
        <v>122</v>
      </c>
    </row>
    <row r="20" spans="2:4" ht="53.25" customHeight="1" thickBot="1" x14ac:dyDescent="0.25">
      <c r="B20" s="34" t="s">
        <v>2</v>
      </c>
      <c r="C20" s="8" t="s">
        <v>111</v>
      </c>
      <c r="D20" s="23" t="s">
        <v>123</v>
      </c>
    </row>
    <row r="21" spans="2:4" ht="105" customHeight="1" thickBot="1" x14ac:dyDescent="0.25">
      <c r="B21" s="34"/>
      <c r="C21" s="9" t="s">
        <v>95</v>
      </c>
      <c r="D21" s="22" t="s">
        <v>127</v>
      </c>
    </row>
    <row r="22" spans="2:4" ht="36" customHeight="1" thickBot="1" x14ac:dyDescent="0.25">
      <c r="B22" s="34"/>
      <c r="C22" s="24" t="s">
        <v>112</v>
      </c>
      <c r="D22" s="20"/>
    </row>
    <row r="23" spans="2:4" ht="51.6" customHeight="1" thickBot="1" x14ac:dyDescent="0.25">
      <c r="B23" s="34"/>
      <c r="C23" s="9" t="s">
        <v>96</v>
      </c>
      <c r="D23" s="25" t="s">
        <v>123</v>
      </c>
    </row>
    <row r="24" spans="2:4" ht="132.75" customHeight="1" thickBot="1" x14ac:dyDescent="0.25">
      <c r="B24" s="34"/>
      <c r="C24" s="9" t="s">
        <v>97</v>
      </c>
      <c r="D24" s="19" t="s">
        <v>128</v>
      </c>
    </row>
    <row r="25" spans="2:4" ht="355.5" customHeight="1" thickBot="1" x14ac:dyDescent="0.25">
      <c r="B25" s="34"/>
      <c r="C25" s="10" t="s">
        <v>113</v>
      </c>
      <c r="D25" s="19" t="s">
        <v>124</v>
      </c>
    </row>
    <row r="26" spans="2:4" ht="26.25" customHeight="1" thickBot="1" x14ac:dyDescent="0.25">
      <c r="B26" s="26" t="s">
        <v>114</v>
      </c>
      <c r="C26" s="26"/>
      <c r="D26" s="19"/>
    </row>
    <row r="27" spans="2:4" ht="26.25" customHeight="1" thickBot="1" x14ac:dyDescent="0.25">
      <c r="B27" s="27" t="s">
        <v>115</v>
      </c>
      <c r="C27" s="27"/>
      <c r="D27" s="19" t="s">
        <v>129</v>
      </c>
    </row>
    <row r="28" spans="2:4" ht="282" thickBot="1" x14ac:dyDescent="0.25">
      <c r="B28" s="28" t="s">
        <v>116</v>
      </c>
      <c r="C28" s="28"/>
      <c r="D28" s="19" t="s">
        <v>125</v>
      </c>
    </row>
    <row r="29" spans="2:4" ht="384" customHeight="1" thickBot="1" x14ac:dyDescent="0.25">
      <c r="B29" s="28" t="s">
        <v>117</v>
      </c>
      <c r="C29" s="28"/>
      <c r="D29" s="19" t="s">
        <v>126</v>
      </c>
    </row>
    <row r="30" spans="2:4" ht="115.15" customHeight="1" x14ac:dyDescent="0.2">
      <c r="B30" s="15"/>
      <c r="C30" s="15"/>
    </row>
    <row r="31" spans="2:4" ht="115.15" customHeight="1" x14ac:dyDescent="0.2"/>
    <row r="32" spans="2:4" ht="115.15" customHeight="1" x14ac:dyDescent="0.2"/>
    <row r="33" ht="115.15" customHeight="1" x14ac:dyDescent="0.2"/>
    <row r="34" ht="115.15" customHeight="1" x14ac:dyDescent="0.2"/>
    <row r="35" ht="115.15" customHeight="1" x14ac:dyDescent="0.2"/>
    <row r="36" ht="115.15" customHeight="1" x14ac:dyDescent="0.2"/>
    <row r="37" ht="115.15" customHeight="1" x14ac:dyDescent="0.2"/>
    <row r="38" ht="115.15" customHeight="1" x14ac:dyDescent="0.2"/>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400BE5D-EF7F-4094-B180-54C40F9A66D1}"/>
    <hyperlink ref="D19" r:id="rId2" xr:uid="{E8B5B42D-3139-423A-BFA0-545975C4815A}"/>
    <hyperlink ref="D20" r:id="rId3" xr:uid="{14B4242D-31A4-4E92-825F-35CF764A7ED0}"/>
    <hyperlink ref="D23" r:id="rId4" xr:uid="{CF6A010E-14C2-4C51-B1DB-B282F0DE6A99}"/>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2366B-A11C-49AD-97F3-6F05A2085098}">
  <ds:schemaRefs>
    <ds:schemaRef ds:uri="http://schemas.microsoft.com/sharepoint/v3/contenttype/forms"/>
  </ds:schemaRefs>
</ds:datastoreItem>
</file>

<file path=customXml/itemProps2.xml><?xml version="1.0" encoding="utf-8"?>
<ds:datastoreItem xmlns:ds="http://schemas.openxmlformats.org/officeDocument/2006/customXml" ds:itemID="{DCBD5CAB-37DA-4A9F-80E3-8137B135E6A2}">
  <ds:schemaRef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467fe0fe-374f-471f-bd2e-7657905619d4"/>
    <ds:schemaRef ds:uri="http://schemas.openxmlformats.org/package/2006/metadata/core-properties"/>
    <ds:schemaRef ds:uri="f9c36587-413c-495b-9998-8230e1802c4a"/>
    <ds:schemaRef ds:uri="http://purl.org/dc/dcmitype/"/>
  </ds:schemaRefs>
</ds:datastoreItem>
</file>

<file path=customXml/itemProps3.xml><?xml version="1.0" encoding="utf-8"?>
<ds:datastoreItem xmlns:ds="http://schemas.openxmlformats.org/officeDocument/2006/customXml" ds:itemID="{D32A41F0-2974-4F90-B62C-32E3F845D91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2022-04-11T08:59:58Z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