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23"/>
  <workbookPr defaultThemeVersion="166925"/>
  <mc:AlternateContent xmlns:mc="http://schemas.openxmlformats.org/markup-compatibility/2006">
    <mc:Choice Requires="x15">
      <x15ac:absPath xmlns:x15ac="http://schemas.microsoft.com/office/spreadsheetml/2010/11/ac" url="C:\Users\adria\Desktop\VTC_FF_Mgr_FjM_komb-u_df\"/>
    </mc:Choice>
  </mc:AlternateContent>
  <xr:revisionPtr revIDLastSave="6" documentId="13_ncr:1_{526FC77D-B5CC-4B54-BA04-21C4A132D757}" xr6:coauthVersionLast="47" xr6:coauthVersionMax="47" xr10:uidLastSave="{4886A43E-BA8B-4486-B7C8-B975BDEFC4B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<sst xmlns="http://schemas.openxmlformats.org/spreadsheetml/2006/main" count="133" uniqueCount="130">
  <si>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</si>
  <si>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</si>
  <si>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</si>
  <si>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</si>
  <si>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</si>
  <si>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</si>
  <si>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</si>
  <si>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</si>
  <si>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</si>
  <si>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</si>
  <si>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</si>
  <si>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</si>
  <si>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</si>
  <si>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</si>
  <si>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</si>
  <si>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</si>
  <si>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</si>
  <si>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</si>
  <si>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159513</t>
  </si>
  <si>
    <r>
      <t xml:space="preserve">OCA9. Hyperlink na záznam v CREPČ alebo CREUČ / Hyperlink to the record in CRPA or CRAA </t>
    </r>
    <r>
      <rPr>
        <vertAlign val="superscript"/>
        <sz val="8"/>
        <rFont val="Calibri"/>
        <family val="2"/>
      </rPr>
      <t>6</t>
    </r>
  </si>
  <si>
    <t>https://app.crepc.sk/?fn=detailBiblioForm&amp;sid=030D6144E323D29146D4C1F029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</si>
  <si>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</si>
  <si>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</si>
  <si>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</si>
  <si>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</si>
  <si>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</si>
  <si>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</si>
  <si>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38% pôvodca myšlienky komplenetárnosti prekladateľských kompetencií a audiovizuálneho prekladu</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</si>
  <si>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</si>
  <si>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</si>
  <si>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aim of this scientific monograph is to present selected translation competences and to point out how they are related to translation, namely to the translation of audiovisual (AV) texts in the context of the localization process, and to point out how translation competences are related to making AV works accessible to people with visual or hearing impairments. The authors pay attention to the relationship between the quality of translation and translation competences. They focus mainly on two translation competencies – professional and technical competence and explain the link between the localization process and audiovisual translation (AVT). The examples pointing to the problems of translation used in this monograph are authentic, document the current state of translation and touch contemporary topics. The aim is to prove that modern technologies can help the translator to improve the quality of translation. Modern technologies are intended to serve translators and to help them apply their theoretical knowledge in practice.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</si>
  <si>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</si>
  <si>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GREGOVÁ, Renáta, BÓNOVÁ, Iveta, PANOCOVÁ, Renáta 2021. Slovenčina pre prekladateľov a tlmočníkov. Vysokoškolská učebnica. 1. vyd. Košice : Vydavateľstvo ŠafárikPress UPJŠ, 2021, 104 s. ISBN 978-80-8152-974-0.
[4] KABÁT, Marián, KOSCELNÍKOVÁ, Mária 2021. Training Localization. In Martin Djovčoš, Pavol Šveda, Soňa Hodáková, Matej Laš: Translation and interpreting training in Slovakia : elektronický dokument. 1. vyd. Bratislava : Stimul, 2021, s. 157-170. ISBN 978-80-8127-320-9; 978-80-8127-321-6. Dostupný na internete &lt;https://dspace.uniba.sk/handle/123456789/22&gt;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 	                                                                                              [3] AMIR, Adriana, ŠMIHER, Taras 2021. Stan sučasnoho perekladozvavstva u Slovaččy. In [bez zostavovateľa]: Inozemna filolohija : print, ISSN 0320-2372. Ľvov : Ľvivskij nacionaľnyj universitet imeni Ivana Franka, 2021, s. 48-58.</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</si>
  <si>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</si>
  <si>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Vedecká monografia sa zameriava na prekladateľské kompetencie vo vzťahu k audiovizuálnemu prekladu. Tento typ prekladu je určený predovšetkým recipientom so špecifickými potrebami, u ktorých je obzvlášť nevyhnutné prihliadať na rozsah zrakového alebo sluchového postihnutia, ako aj na vek recipientov a typ konkrétnej relácie. Tvorba titulkov alebo audiokomentárov si vyžaduje osobitý prístup k textu originálu aj k jeho následnému prekladu. Prekladateľ musí brať do úvahy text v celom jeho kontexte, vrátane zvukov a obrazov, ktoré sú vzájomne komplementárne. Tento postup si vyžaduje prekladateľovu / prekladateľovu titulkárovu mimoriadnu pozornosť a neustále uvedomovanie si prítomnosti recipienta so špecifickými potrebami. Publikačný výstup na tieto skutočnosti upozorňuje a rozširuje diapazón prekladateľských kompetencií o uvedený rozmer. 
The scientific monograph focuses on translation competencies in relation to audiovisual translation. This type of translation is intended primarily for recipients with specific needs, for whom it is particularly necessary to take into account the extent of visual or hearing impairment, as well as the age of the recipients and the type of specific session. Creating subtitles or audio comments requires special access to the text of the original and its subsequent translation. The translator must consider the text in all its context, including sounds and images that are complementary. This procedure requires the translator/subtitler's special attention and constant awareness of the presence of the recipient with specific needs. The publication draws attention to these facts and expands the range of translation competencies of the future translators.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</si>
  <si>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</si>
  <si>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pri výučbe jazykových a didaktických disciplín študijného programu učiteľstvo francúzskeho jazyka a literatúry v odbore Učiteľstvo a pedagogické vedy. Študent učiteľstva sa naučí narábať s jazykovými a štylistickými prostriedkami tak, aby poznatky zužitkoval pri samostatnej produkcii textu s presne zadanými vymedzovacími kritériami. Precvičí si schopnosť hutne a jasne vyjadrovať myšlienky, využívať synonymiu a úsporne narábať so sémanticky prázdnymi lexikálnymi jednotkami. Rovnako poukáže na kultúrne rozdiely medzi východiskovým a cieľovým príjemcom akejkoľvek informácie a na možnosti adaptačných procesov v spracovaní informácie, akým je napr. lokalizácia. Študent učiteľstva si uvedomí zásadný význam kultúrneho faktoru v rozličných formách medzijazykovej komunikácie, ktorá neprebieha len formou konverzácie, ale aj prostredníctvom filmovej produkcie, ktorú možno využiť vo vyučovacom procese ako autentickú formu sprostredkovania kultúry. 
The publication will be used in the courses French language and, later, Didactics of the study program “French Language and Literature” in the field of “Teaching and Pedagogical Sciences”. The students of the teacher training program will learn to deal with linguistic and stylistic means so that they can use the knowledge in the independent production of a text with precisely specified stylistic criteria. They will practice the ability to express ideas densely and clearly, use synonymy and economically deal with semantically empty lexical units. It will also point out the cultural differences between the source and destination recipient of any information and the possibilities of adaptation processes in information processing, such as e.g. localization. The students will realize the fundamental importance of the cultural factor in various forms of interlanguage communication, which takes place not only in the form of conversation, but also through film production, which can be used in the teaching process as an authentic form of cultural mediation.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</si>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</sst>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0" xfId="0" applyFont="1" applyAlignment="1">
      <alignment horizontal="lef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30D6144E323D29146D4C1F02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6" zoomScale="110" zoomScaleNormal="100" zoomScaleSheetLayoutView="130" zoomScalePageLayoutView="110" workbookViewId="0">
      <selection activeCell="D26" sqref="D26"/>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5" t="s">
        <v>0</v>
      </c>
      <c r="C2" s="25"/>
      <c r="D2" s="25"/>
    </row>
    <row r="3" spans="2:4" s="11" customFormat="1" ht="22.7"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7" customHeight="1"/>
    <row r="8" spans="2:4" ht="17.25" customHeight="1">
      <c r="C8" s="6" t="s">
        <v>2</v>
      </c>
      <c r="D8" s="19"/>
    </row>
    <row r="9" spans="2:4" ht="17.25" customHeight="1">
      <c r="C9" s="7" t="s">
        <v>3</v>
      </c>
      <c r="D9" s="20"/>
    </row>
    <row r="10" spans="2:4" ht="20.25" customHeight="1"/>
    <row r="11" spans="2:4" ht="25.5" customHeight="1" thickBot="1">
      <c r="B11" s="27" t="s">
        <v>4</v>
      </c>
      <c r="C11" s="27"/>
      <c r="D11" s="12" t="s">
        <v>5</v>
      </c>
    </row>
    <row r="12" spans="2:4" ht="15.75" customHeight="1" thickBot="1">
      <c r="B12" s="31" t="s">
        <v>6</v>
      </c>
      <c r="C12" s="32"/>
      <c r="D12" s="12" t="s">
        <v>7</v>
      </c>
    </row>
    <row r="13" spans="2:4" ht="25.5" customHeight="1" thickBot="1">
      <c r="B13" s="31" t="s">
        <v>8</v>
      </c>
      <c r="C13" s="32"/>
      <c r="D13" s="12" t="s">
        <v>9</v>
      </c>
    </row>
    <row r="14" spans="2:4" ht="15.95" thickBot="1">
      <c r="B14" s="27" t="s">
        <v>10</v>
      </c>
      <c r="C14" s="27"/>
      <c r="D14" s="22" t="s">
        <v>11</v>
      </c>
    </row>
    <row r="15" spans="2:4" ht="21.6" thickBot="1">
      <c r="B15" s="27" t="s">
        <v>12</v>
      </c>
      <c r="C15" s="27"/>
      <c r="D15" s="12" t="s">
        <v>13</v>
      </c>
    </row>
    <row r="16" spans="2:4" ht="11.1" thickBot="1">
      <c r="B16" s="33" t="s">
        <v>14</v>
      </c>
      <c r="C16" s="33"/>
      <c r="D16" s="13" t="s">
        <v>15</v>
      </c>
    </row>
    <row r="17" spans="2:4">
      <c r="B17" s="34" t="s">
        <v>16</v>
      </c>
      <c r="C17" s="34"/>
      <c r="D17" s="12">
        <v>2019</v>
      </c>
    </row>
    <row r="18" spans="2:4" ht="11.1" thickBot="1">
      <c r="B18" s="27" t="s">
        <v>17</v>
      </c>
      <c r="C18" s="27"/>
      <c r="D18" s="12" t="s">
        <v>18</v>
      </c>
    </row>
    <row r="19" spans="2:4" ht="15.95" thickBot="1">
      <c r="B19" s="27" t="s">
        <v>19</v>
      </c>
      <c r="C19" s="27"/>
      <c r="D19" s="22" t="s">
        <v>20</v>
      </c>
    </row>
    <row r="20" spans="2:4" ht="44.1" thickBot="1">
      <c r="B20" s="35" t="s">
        <v>21</v>
      </c>
      <c r="C20" s="8" t="s">
        <v>22</v>
      </c>
      <c r="D20" s="12"/>
    </row>
    <row r="21" spans="2:4" ht="63">
      <c r="B21" s="35"/>
      <c r="C21" s="9" t="s">
        <v>23</v>
      </c>
      <c r="D21" s="12"/>
    </row>
    <row r="22" spans="2:4" ht="52.5">
      <c r="B22" s="35"/>
      <c r="C22" s="17" t="s">
        <v>24</v>
      </c>
      <c r="D22" s="13"/>
    </row>
    <row r="23" spans="2:4" ht="42">
      <c r="B23" s="35"/>
      <c r="C23" s="9" t="s">
        <v>25</v>
      </c>
      <c r="D23" s="12"/>
    </row>
    <row r="24" spans="2:4" ht="21">
      <c r="B24" s="35"/>
      <c r="C24" s="9" t="s">
        <v>26</v>
      </c>
      <c r="D24" s="23" t="s">
        <v>27</v>
      </c>
    </row>
    <row r="25" spans="2:4" ht="96">
      <c r="B25" s="35"/>
      <c r="C25" s="10" t="s">
        <v>28</v>
      </c>
      <c r="D25" s="12"/>
    </row>
    <row r="26" spans="2:4" ht="168.75">
      <c r="B26" s="28" t="s">
        <v>29</v>
      </c>
      <c r="C26" s="28"/>
      <c r="D26" s="12" t="s">
        <v>30</v>
      </c>
    </row>
    <row r="27" spans="2:4" ht="213.75">
      <c r="B27" s="29" t="s">
        <v>31</v>
      </c>
      <c r="C27" s="29"/>
      <c r="D27" s="12" t="s">
        <v>32</v>
      </c>
    </row>
    <row r="28" spans="2:4" ht="326.25">
      <c r="B28" s="29" t="s">
        <v>33</v>
      </c>
      <c r="C28" s="30"/>
      <c r="D28" s="24" t="s">
        <v>34</v>
      </c>
    </row>
    <row r="29" spans="2:4" ht="371.25">
      <c r="B29" s="29" t="s">
        <v>35</v>
      </c>
      <c r="C29" s="30"/>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88A6AB58-C9D1-433C-AA75-6BAF3DDFCFF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37</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38</v>
      </c>
      <c r="C5" s="37" t="s">
        <v>39</v>
      </c>
      <c r="D5" s="37"/>
      <c r="E5" s="37"/>
      <c r="F5" s="37"/>
      <c r="G5" s="37"/>
      <c r="H5" s="37"/>
      <c r="I5" s="37"/>
    </row>
    <row r="6" spans="2:9" ht="33.75" customHeight="1">
      <c r="B6" s="2" t="s">
        <v>40</v>
      </c>
      <c r="C6" s="37" t="s">
        <v>41</v>
      </c>
      <c r="D6" s="37"/>
      <c r="E6" s="37"/>
      <c r="F6" s="37"/>
      <c r="G6" s="37"/>
      <c r="H6" s="37"/>
      <c r="I6" s="37"/>
    </row>
    <row r="7" spans="2:9" ht="36" customHeight="1">
      <c r="B7" s="2" t="s">
        <v>42</v>
      </c>
      <c r="C7" s="37" t="s">
        <v>43</v>
      </c>
      <c r="D7" s="37"/>
      <c r="E7" s="37"/>
      <c r="F7" s="37"/>
      <c r="G7" s="37"/>
      <c r="H7" s="37"/>
      <c r="I7" s="37"/>
    </row>
    <row r="8" spans="2:9" ht="65.25" customHeight="1">
      <c r="B8" s="2" t="s">
        <v>44</v>
      </c>
      <c r="C8" s="37" t="s">
        <v>45</v>
      </c>
      <c r="D8" s="37"/>
      <c r="E8" s="37"/>
      <c r="F8" s="37"/>
      <c r="G8" s="37"/>
      <c r="H8" s="37"/>
      <c r="I8" s="37"/>
    </row>
    <row r="9" spans="2:9" ht="33" customHeight="1">
      <c r="B9" s="2" t="s">
        <v>46</v>
      </c>
      <c r="C9" s="37" t="s">
        <v>47</v>
      </c>
      <c r="D9" s="37"/>
      <c r="E9" s="37"/>
      <c r="F9" s="37"/>
      <c r="G9" s="37"/>
      <c r="H9" s="37"/>
      <c r="I9" s="37"/>
    </row>
    <row r="10" spans="2:9" ht="35.25" customHeight="1">
      <c r="B10" s="2" t="s">
        <v>48</v>
      </c>
      <c r="C10" s="37" t="s">
        <v>49</v>
      </c>
      <c r="D10" s="37"/>
      <c r="E10" s="37"/>
      <c r="F10" s="37"/>
      <c r="G10" s="37"/>
      <c r="H10" s="37"/>
      <c r="I10" s="37"/>
    </row>
    <row r="11" spans="2:9" ht="32.25" customHeight="1">
      <c r="B11" s="2" t="s">
        <v>50</v>
      </c>
      <c r="C11" s="37" t="s">
        <v>51</v>
      </c>
      <c r="D11" s="37"/>
      <c r="E11" s="37"/>
      <c r="F11" s="37"/>
      <c r="G11" s="37"/>
      <c r="H11" s="37"/>
      <c r="I11" s="37"/>
    </row>
    <row r="12" spans="2:9" ht="70.5" customHeight="1">
      <c r="B12" s="2" t="s">
        <v>52</v>
      </c>
      <c r="C12" s="37" t="s">
        <v>53</v>
      </c>
      <c r="D12" s="37"/>
      <c r="E12" s="37"/>
      <c r="F12" s="37"/>
      <c r="G12" s="37"/>
      <c r="H12" s="37"/>
      <c r="I12" s="37"/>
    </row>
    <row r="13" spans="2:9" ht="68.25" customHeight="1">
      <c r="B13" s="2" t="s">
        <v>54</v>
      </c>
      <c r="C13" s="37" t="s">
        <v>55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8" t="s">
        <v>56</v>
      </c>
      <c r="B1" s="38"/>
      <c r="C1" s="38"/>
    </row>
    <row r="2" spans="1:3">
      <c r="A2" s="38"/>
      <c r="B2" s="38"/>
      <c r="C2" s="38"/>
    </row>
    <row r="3" spans="1:3">
      <c r="A3" s="39" t="s">
        <v>57</v>
      </c>
      <c r="B3" s="39"/>
      <c r="C3" s="39"/>
    </row>
    <row r="4" spans="1:3">
      <c r="A4" s="39"/>
      <c r="B4" s="39"/>
      <c r="C4" s="39"/>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8" t="s">
        <v>63</v>
      </c>
      <c r="B1" s="38"/>
      <c r="C1" s="38"/>
    </row>
    <row r="2" spans="1:3">
      <c r="A2" s="38"/>
      <c r="B2" s="38"/>
      <c r="C2" s="38"/>
    </row>
    <row r="3" spans="1:3">
      <c r="A3" s="39" t="s">
        <v>57</v>
      </c>
      <c r="B3" s="39"/>
      <c r="C3" s="39"/>
    </row>
    <row r="4" spans="1:3">
      <c r="A4" s="39"/>
      <c r="B4" s="39"/>
      <c r="C4" s="39"/>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F3F5C43-3FFF-4326-9A3F-ADE863886EDD}"/>
</file>

<file path=customXml/itemProps2.xml><?xml version="1.0" encoding="utf-8"?>
<ds:datastoreItem xmlns:ds="http://schemas.openxmlformats.org/officeDocument/2006/customXml" ds:itemID="{611A4638-BAE3-46A1-BCC6-380778161614}"/>
</file>

<file path=customXml/itemProps3.xml><?xml version="1.0" encoding="utf-8"?>
<ds:datastoreItem xmlns:ds="http://schemas.openxmlformats.org/officeDocument/2006/customXml" ds:itemID="{73BA74A3-1A88-48D5-BB3A-4FD743D747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2022-01-31T16:31:48Z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