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16"/>
  <workbookPr defaultThemeVersion="166925"/>
  <mc:AlternateContent xmlns:mc="http://schemas.openxmlformats.org/markup-compatibility/2006">
    <mc:Choice Requires="x15">
      <x15ac:absPath xmlns:x15ac="http://schemas.microsoft.com/office/spreadsheetml/2010/11/ac" url="C:\Users\adria\Desktop\Akreditácia 2021 VÝSTUPY\VTC_FF_Bc_FjB_komb-u_df\"/>
    </mc:Choice>
  </mc:AlternateContent>
  <xr:revisionPtr revIDLastSave="4" documentId="13_ncr:1_{E05033EB-24C0-40BE-B382-0B58108C119A}" xr6:coauthVersionLast="47" xr6:coauthVersionMax="47" xr10:uidLastSave="{A41BF977-B51B-410E-A133-C308F545C0E5}"/>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<sst xmlns="http://schemas.openxmlformats.org/spreadsheetml/2006/main" count="132" uniqueCount="129">
  <si>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</si>
  <si>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</si>
  <si>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</si>
  <si>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</si>
  <si>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</si>
  <si>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</si>
  <si>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</si>
  <si>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</si>
  <si>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</si>
  <si>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</si>
  <si>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</si>
  <si>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</si>
  <si>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</si>
  <si>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Učiteľstvo francúzskeho jazyka a literatúry (v kombinácii)  Učiteľstvo a pedagogické vedy,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</si>
  <si>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</si>
  <si>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</si>
  <si>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</si>
  <si>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</si>
  <si>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277916</t>
  </si>
  <si>
    <r>
      <t xml:space="preserve">OCA9. Hyperlink na záznam v CREPČ alebo CREUČ / Hyperlink to the record in CRPA or CRAA </t>
    </r>
    <r>
      <rPr>
        <vertAlign val="superscript"/>
        <sz val="8"/>
        <rFont val="Calibri"/>
        <family val="2"/>
      </rPr>
      <t>6</t>
    </r>
  </si>
  <si>
    <t>https://app.crepc.sk/?fn=detailBiblioForm&amp;sid=9BDC92086393F254D82459EED0</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</si>
  <si>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</si>
  <si>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</si>
  <si>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</si>
  <si>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</si>
  <si>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</si>
  <si>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</si>
  <si>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</si>
  <si>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</si>
  <si>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translation of cultural references pertaining to ancient civilization and culture is one of the demanding activities during the translation process. 
We have confirmed the hypothesis that, if the translation is to work in the receiving culture, the translator has to be judicious when it comes to translating cultural references from ancient civilization and culture. The translator has to examine the original Greek and Latin names in order to avoid shifts when translating from modern languages (in our case in French and Spanish) that use such references. Our analyses show that they concern mostly the linguistic aspect of the translation and significant semantic shifts in several cases. Linguistic errors include cases such as incorrect declension based on the mistaken root morpheme or incorrect quantity of syllables in the transcription of Greek names. The most significant semantic shifts in the works of fiction interfered with the story itself: incorrect reference to time and date, change or confusion of characters, or incorrect identification of the names of the gods. 
All approaches to the translation, accentuate the necessity of the understanding of the original and the search for equivalence. This process would not be achieved without respecting the cultural component in the translation. In translating cultural references from ancient civilization and culture, the translator cannot rely only on integrative translation processes. Due to the specific cultural elements, ifferentiation processes need to be applied. Nevertheless, their use in translation practice demands high level of cultural competence on the part of the translator.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</si>
  <si>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</si>
  <si>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[5] DRSKOVÁ, Kateřina 2017 [cit. 2018-03-14]. Preklad kultúrnych referencií z antiky a kultúrna kompetencia prekladateľa. In Écho des etudes romanes [online], ISSN 1804-8358. 2017 [cit. 2018-03-14], vol. 13, no. 2. Dostupný na internete &lt;http://www.eer.cz/?s=2017_2&gt;
[5] BRODŇANSKÁ, Erika 2017. Preklad kultúrnych referencií z antiky a kultúrna kompetencia prekladateľa. In Graeco-Latina Brunensia, ISSN 1803-7402. 2017, vol. 22, no. 2, 287-288.
[3] ČERNOCH, Radek 2019. Ke specifikům překládání Digest. In Jiří Levý : zakladatel československé translatologie. Brno : Masarykova univerzita, 2019, s. 109. ISBN 978-80-210-9348-5.
[5] HRUZOVÁ, Naděžda 2018/2019. Preklad kultúrnych referencií z antiky a kultúrna kompetencia prekladatela. In Cizí jazyky, ISSN 1210-0811. 2018/2019, vol. 62, no. 1, s. 53-[54].
[3] ZAHORÁK, Andrej 2021 [cit. 2021-09-27]. Reflexia kulturém v literárno-prekladovej komunikácii súčasnej slovenskej prózy. In Proudy [online], ISSN 1804-7246. 2021 [cit. 2021-09-27], vol. 12, no. 1, s. 1-10.</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</si>
  <si>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</si>
  <si>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Kultúrne referencie z antiky sú súčasťou takmer každého štýlu a mnohých konkrétnych útvarov. Poznať ich význam, náležitú ortografiu a vhodné kontextuálne použitie je potrebné v humanitných vedách, v prírodných a medicínskych vedách alebo v práve. Denne sa s nimi v praxi (administratíva, publicistika, ekonómia) stretáva poučený aj nepoučený používateľ jazyka. Výskum zachytený vo vedeckej monografii poukazuje o. i. práve na nedostačujúce či povrchné vedomosti z uvedenej oblasti. Navrhuje možnosti korigovania takýchto zistených nedostatkov, a to aj v radoch profesií, u ktorých by sa predpokladalo, že bude použitie bezproblémové (žurnalisti, prekladatelia, spisovatelia). O problematike kultúrnych reálií z antiky je nevyhnutné neustále zvyšovať povedomie, a to na všetkých úrovniach štúdia, k čomu prispieva aj táto vedecká monografia. Kultúrna kompetencia napomáha uvedomovať si kultúrnu divergenciu a zároveň zvyšuje rešpekt voči inokultúrnym elementom. Vďaka kultúrnej kompetencii sa akceptácia cudzieho stáva nielen prirodzeným javom, ale nositeľ kultúrnej kompetencie ju vníma aj ako obohacujúci fenomén. 
Cultural references pertaining to ancient civilization and culture are part of almost every style and many genres. It is necessary to know their meaning, proper orthography and appropriate contextual use in the humanities, natural sciences and medicine or law. In practice (administration, journalism, economics), an educated and non-educated language users stumble upon them daily. The research captured in the scientific monograph highlights the insufficient or superficial knowledge of these cultural references. It suggests ways to correct such inadequacies, including in such professions (journalists, translators, writers) that would be expected to have sufficient command of the said references. It is necessary to constantly raise awareness of the cultural references stemming from antiquity at every level of study, to which this scientific monograph also contributes. Cultural competence helps to grasp cultural divergence and at the same time increases respect for other cultures. Thanks to cultural competence, the acceptance of a foreigner becomes not only natural, but the culturally competent person perceives it as an enriching phenomenon.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</si>
  <si>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</si>
  <si>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Výstup je zacielený na kultúrnu kompetenciu a je viazaný na výučbu kultúrne orientovaných  predmetov v rámci študijného programu učiteľstvo francúzskeho jazyka a literatúry v odbore Učiteľstvo a pedagogické vedy. Do vzdelávacieho procesu budú z tohto výstupu implementované poznatky, skúsenosti a výsledky z realizovaného výskumu smerujúce k budovaniu, zlepšovaniu a neustálemu rozširovaniu kultúrnej kompetencie. Budúci učiteľ cudzieho jazyka si uvedomí, že neodovzdáva vedomosti len na úrovni jazykovej kompetencie, ale aj na úrovni kultúry, ktorá je v jazyku reflektovaná a nemožno ju ani vyčleniť, ani oddeliť. Kultúrna kompetencia zabezpečí, že si študent túto skutočnosť bude uvedomovať a recipovať  v súčinnosti všetkých predmetov štúdia.  
The book focuses on the cultural competence and is linked to the teaching of culturally oriented subjects within the study program “French language and literature” in the field “Teaching and pedagogical sciences”. 
From this output, the knowledge, experience and results will be implemented into the educational process in such a way that will lead to the enhancement, improvement and constant expansion of the cultural competence. The students - future language teachers - realize that they do not simply pass on knowledge only at the level of language competence, but also at the level of culture, which is reflected in the language and cannot be set aside or separated. Cultural competence will ensure that the students are aware of this fact and will transfer the cultural awareness into all courses of their study program.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</si>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</sst>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5" xfId="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704" TargetMode="External"/><Relationship Id="rId1" Type="http://schemas.openxmlformats.org/officeDocument/2006/relationships/hyperlink" Target="https://app.crepc.sk/?fn=detailBiblioForm&amp;sid=9BDC92086393F254D82459EED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110" zoomScaleNormal="100" zoomScaleSheetLayoutView="130" zoomScalePageLayoutView="110" workbookViewId="0">
      <selection activeCell="D28" sqref="D28"/>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33" t="s">
        <v>0</v>
      </c>
      <c r="C2" s="33"/>
      <c r="D2" s="33"/>
    </row>
    <row r="3" spans="2:4" s="11" customFormat="1" ht="22.7" customHeight="1">
      <c r="B3" s="33"/>
      <c r="C3" s="33"/>
      <c r="D3" s="33"/>
    </row>
    <row r="4" spans="2:4" ht="3" customHeight="1"/>
    <row r="5" spans="2:4" s="14" customFormat="1" ht="18.75" customHeight="1">
      <c r="B5" s="34" t="s">
        <v>1</v>
      </c>
      <c r="C5" s="34"/>
      <c r="D5" s="34"/>
    </row>
    <row r="6" spans="2:4" s="14" customFormat="1" ht="18.75" customHeight="1">
      <c r="B6" s="34"/>
      <c r="C6" s="34"/>
      <c r="D6" s="34"/>
    </row>
    <row r="7" spans="2:4" ht="4.7" customHeight="1"/>
    <row r="8" spans="2:4" ht="17.25" customHeight="1">
      <c r="C8" s="6" t="s">
        <v>2</v>
      </c>
      <c r="D8" s="19"/>
    </row>
    <row r="9" spans="2:4" ht="17.25" customHeight="1">
      <c r="C9" s="7" t="s">
        <v>3</v>
      </c>
      <c r="D9" s="20"/>
    </row>
    <row r="10" spans="2:4" ht="20.25" customHeight="1"/>
    <row r="11" spans="2:4" ht="25.5" customHeight="1" thickBot="1">
      <c r="B11" s="31" t="s">
        <v>4</v>
      </c>
      <c r="C11" s="31"/>
      <c r="D11" s="12" t="s">
        <v>5</v>
      </c>
    </row>
    <row r="12" spans="2:4" ht="15.75" customHeight="1" thickBot="1">
      <c r="B12" s="27" t="s">
        <v>6</v>
      </c>
      <c r="C12" s="28"/>
      <c r="D12" s="12" t="s">
        <v>7</v>
      </c>
    </row>
    <row r="13" spans="2:4" ht="25.5" customHeight="1" thickBot="1">
      <c r="B13" s="27" t="s">
        <v>8</v>
      </c>
      <c r="C13" s="28"/>
      <c r="D13" s="12" t="s">
        <v>9</v>
      </c>
    </row>
    <row r="14" spans="2:4" ht="15.95" thickBot="1">
      <c r="B14" s="31" t="s">
        <v>10</v>
      </c>
      <c r="C14" s="31"/>
      <c r="D14" s="22" t="s">
        <v>11</v>
      </c>
    </row>
    <row r="15" spans="2:4" ht="21.6" thickBot="1">
      <c r="B15" s="31" t="s">
        <v>12</v>
      </c>
      <c r="C15" s="31"/>
      <c r="D15" s="12" t="s">
        <v>13</v>
      </c>
    </row>
    <row r="16" spans="2:4" ht="11.1" thickBot="1">
      <c r="B16" s="29" t="s">
        <v>14</v>
      </c>
      <c r="C16" s="29"/>
      <c r="D16" s="13" t="s">
        <v>15</v>
      </c>
    </row>
    <row r="17" spans="2:4">
      <c r="B17" s="30" t="s">
        <v>16</v>
      </c>
      <c r="C17" s="30"/>
      <c r="D17" s="12">
        <v>2017</v>
      </c>
    </row>
    <row r="18" spans="2:4" ht="11.1" thickBot="1">
      <c r="B18" s="31" t="s">
        <v>17</v>
      </c>
      <c r="C18" s="31"/>
      <c r="D18" s="12" t="s">
        <v>18</v>
      </c>
    </row>
    <row r="19" spans="2:4" ht="31.5" thickBot="1">
      <c r="B19" s="31" t="s">
        <v>19</v>
      </c>
      <c r="C19" s="31"/>
      <c r="D19" s="23" t="s">
        <v>20</v>
      </c>
    </row>
    <row r="20" spans="2:4" ht="44.1" thickBot="1">
      <c r="B20" s="32" t="s">
        <v>21</v>
      </c>
      <c r="C20" s="8" t="s">
        <v>22</v>
      </c>
      <c r="D20" s="12"/>
    </row>
    <row r="21" spans="2:4" ht="63">
      <c r="B21" s="32"/>
      <c r="C21" s="9" t="s">
        <v>23</v>
      </c>
      <c r="D21" s="12"/>
    </row>
    <row r="22" spans="2:4" ht="52.5">
      <c r="B22" s="32"/>
      <c r="C22" s="17" t="s">
        <v>24</v>
      </c>
      <c r="D22" s="13"/>
    </row>
    <row r="23" spans="2:4" ht="42">
      <c r="B23" s="32"/>
      <c r="C23" s="9" t="s">
        <v>25</v>
      </c>
      <c r="D23" s="12"/>
    </row>
    <row r="24" spans="2:4" ht="21">
      <c r="B24" s="32"/>
      <c r="C24" s="9" t="s">
        <v>26</v>
      </c>
      <c r="D24" s="12"/>
    </row>
    <row r="25" spans="2:4" ht="96">
      <c r="B25" s="32"/>
      <c r="C25" s="10" t="s">
        <v>27</v>
      </c>
      <c r="D25" s="12"/>
    </row>
    <row r="26" spans="2:4" ht="35.25" customHeight="1">
      <c r="B26" s="24" t="s">
        <v>28</v>
      </c>
      <c r="C26" s="24"/>
      <c r="D26" s="12" t="s">
        <v>29</v>
      </c>
    </row>
    <row r="27" spans="2:4" ht="168.6" thickBot="1">
      <c r="B27" s="25" t="s">
        <v>30</v>
      </c>
      <c r="C27" s="25"/>
      <c r="D27" s="12" t="s">
        <v>31</v>
      </c>
    </row>
    <row r="28" spans="2:4" ht="409.6">
      <c r="B28" s="25" t="s">
        <v>32</v>
      </c>
      <c r="C28" s="26"/>
      <c r="D28" s="12" t="s">
        <v>33</v>
      </c>
    </row>
    <row r="29" spans="2:4" ht="303.75">
      <c r="B29" s="25" t="s">
        <v>34</v>
      </c>
      <c r="C29" s="26"/>
      <c r="D29" s="12"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F37A8A30-6106-4689-8411-9511EE4234C8}"/>
    <hyperlink ref="D14" r:id="rId2" xr:uid="{2832C3C9-DFBD-435C-9B45-9F78156D1C3E}"/>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6" t="s">
        <v>36</v>
      </c>
      <c r="C2" s="36"/>
      <c r="D2" s="36"/>
      <c r="E2" s="36"/>
      <c r="F2" s="36"/>
      <c r="G2" s="36"/>
      <c r="H2" s="36"/>
      <c r="I2" s="36"/>
    </row>
    <row r="3" spans="2:9" ht="22.7" customHeight="1">
      <c r="B3" s="36"/>
      <c r="C3" s="36"/>
      <c r="D3" s="36"/>
      <c r="E3" s="36"/>
      <c r="F3" s="36"/>
      <c r="G3" s="36"/>
      <c r="H3" s="36"/>
      <c r="I3" s="36"/>
    </row>
    <row r="4" spans="2:9">
      <c r="B4" s="1"/>
      <c r="C4" s="1"/>
      <c r="D4" s="1"/>
      <c r="E4" s="1"/>
      <c r="F4" s="1"/>
      <c r="G4" s="1"/>
      <c r="H4" s="1"/>
      <c r="I4" s="1"/>
    </row>
    <row r="5" spans="2:9" ht="28.5" customHeight="1">
      <c r="B5" s="2" t="s">
        <v>37</v>
      </c>
      <c r="C5" s="35" t="s">
        <v>38</v>
      </c>
      <c r="D5" s="35"/>
      <c r="E5" s="35"/>
      <c r="F5" s="35"/>
      <c r="G5" s="35"/>
      <c r="H5" s="35"/>
      <c r="I5" s="35"/>
    </row>
    <row r="6" spans="2:9" ht="33.75" customHeight="1">
      <c r="B6" s="2" t="s">
        <v>39</v>
      </c>
      <c r="C6" s="35" t="s">
        <v>40</v>
      </c>
      <c r="D6" s="35"/>
      <c r="E6" s="35"/>
      <c r="F6" s="35"/>
      <c r="G6" s="35"/>
      <c r="H6" s="35"/>
      <c r="I6" s="35"/>
    </row>
    <row r="7" spans="2:9" ht="36" customHeight="1">
      <c r="B7" s="2" t="s">
        <v>41</v>
      </c>
      <c r="C7" s="35" t="s">
        <v>42</v>
      </c>
      <c r="D7" s="35"/>
      <c r="E7" s="35"/>
      <c r="F7" s="35"/>
      <c r="G7" s="35"/>
      <c r="H7" s="35"/>
      <c r="I7" s="35"/>
    </row>
    <row r="8" spans="2:9" ht="65.25" customHeight="1">
      <c r="B8" s="2" t="s">
        <v>43</v>
      </c>
      <c r="C8" s="35" t="s">
        <v>44</v>
      </c>
      <c r="D8" s="35"/>
      <c r="E8" s="35"/>
      <c r="F8" s="35"/>
      <c r="G8" s="35"/>
      <c r="H8" s="35"/>
      <c r="I8" s="35"/>
    </row>
    <row r="9" spans="2:9" ht="33" customHeight="1">
      <c r="B9" s="2" t="s">
        <v>45</v>
      </c>
      <c r="C9" s="35" t="s">
        <v>46</v>
      </c>
      <c r="D9" s="35"/>
      <c r="E9" s="35"/>
      <c r="F9" s="35"/>
      <c r="G9" s="35"/>
      <c r="H9" s="35"/>
      <c r="I9" s="35"/>
    </row>
    <row r="10" spans="2:9" ht="35.25" customHeight="1">
      <c r="B10" s="2" t="s">
        <v>47</v>
      </c>
      <c r="C10" s="35" t="s">
        <v>48</v>
      </c>
      <c r="D10" s="35"/>
      <c r="E10" s="35"/>
      <c r="F10" s="35"/>
      <c r="G10" s="35"/>
      <c r="H10" s="35"/>
      <c r="I10" s="35"/>
    </row>
    <row r="11" spans="2:9" ht="32.25" customHeight="1">
      <c r="B11" s="2" t="s">
        <v>49</v>
      </c>
      <c r="C11" s="35" t="s">
        <v>50</v>
      </c>
      <c r="D11" s="35"/>
      <c r="E11" s="35"/>
      <c r="F11" s="35"/>
      <c r="G11" s="35"/>
      <c r="H11" s="35"/>
      <c r="I11" s="35"/>
    </row>
    <row r="12" spans="2:9" ht="70.5" customHeight="1">
      <c r="B12" s="2" t="s">
        <v>51</v>
      </c>
      <c r="C12" s="35" t="s">
        <v>52</v>
      </c>
      <c r="D12" s="35"/>
      <c r="E12" s="35"/>
      <c r="F12" s="35"/>
      <c r="G12" s="35"/>
      <c r="H12" s="35"/>
      <c r="I12" s="35"/>
    </row>
    <row r="13" spans="2:9" ht="68.25" customHeight="1">
      <c r="B13" s="2" t="s">
        <v>53</v>
      </c>
      <c r="C13" s="35" t="s">
        <v>54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7" t="s">
        <v>55</v>
      </c>
      <c r="B1" s="37"/>
      <c r="C1" s="37"/>
    </row>
    <row r="2" spans="1:3">
      <c r="A2" s="37"/>
      <c r="B2" s="37"/>
      <c r="C2" s="37"/>
    </row>
    <row r="3" spans="1:3">
      <c r="A3" s="38" t="s">
        <v>56</v>
      </c>
      <c r="B3" s="38"/>
      <c r="C3" s="38"/>
    </row>
    <row r="4" spans="1:3">
      <c r="A4" s="38"/>
      <c r="B4" s="38"/>
      <c r="C4" s="38"/>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7" t="s">
        <v>62</v>
      </c>
      <c r="B1" s="37"/>
      <c r="C1" s="37"/>
    </row>
    <row r="2" spans="1:3">
      <c r="A2" s="37"/>
      <c r="B2" s="37"/>
      <c r="C2" s="37"/>
    </row>
    <row r="3" spans="1:3">
      <c r="A3" s="38" t="s">
        <v>56</v>
      </c>
      <c r="B3" s="38"/>
      <c r="C3" s="38"/>
    </row>
    <row r="4" spans="1:3">
      <c r="A4" s="38"/>
      <c r="B4" s="38"/>
      <c r="C4" s="38"/>
    </row>
    <row r="6" spans="1:3">
      <c r="A6" s="4" t="s">
        <v>63</v>
      </c>
    </row>
    <row r="7" spans="1:3">
      <c r="A7" s="4" t="s">
        <v>64</v>
      </c>
    </row>
    <row r="8" spans="1:3">
      <c r="A8" s="4" t="s">
        <v>65</v>
      </c>
    </row>
    <row r="9" spans="1:3">
      <c r="A9" s="5" t="s">
        <v>66</v>
      </c>
    </row>
    <row r="10" spans="1:3" ht="20.100000000000001">
      <c r="A10" s="5" t="s">
        <v>67</v>
      </c>
    </row>
    <row r="11" spans="1:3" ht="20.100000000000001">
      <c r="A11" s="5" t="s">
        <v>68</v>
      </c>
    </row>
    <row r="12" spans="1:3">
      <c r="A12" s="5" t="s">
        <v>69</v>
      </c>
    </row>
    <row r="13" spans="1:3">
      <c r="A13" s="4" t="s">
        <v>70</v>
      </c>
    </row>
    <row r="14" spans="1:3">
      <c r="A14" s="5" t="s">
        <v>71</v>
      </c>
    </row>
    <row r="15" spans="1:3" ht="20.100000000000001">
      <c r="A15" s="5" t="s">
        <v>72</v>
      </c>
    </row>
    <row r="16" spans="1:3" ht="30">
      <c r="A16" s="5" t="s">
        <v>73</v>
      </c>
    </row>
    <row r="17" spans="1:1">
      <c r="A17" s="5" t="s">
        <v>74</v>
      </c>
    </row>
    <row r="18" spans="1:1" ht="20.100000000000001">
      <c r="A18" s="5" t="s">
        <v>75</v>
      </c>
    </row>
    <row r="19" spans="1:1">
      <c r="A19" s="5" t="s">
        <v>76</v>
      </c>
    </row>
    <row r="20" spans="1:1" ht="20.100000000000001">
      <c r="A20" s="5" t="s">
        <v>77</v>
      </c>
    </row>
    <row r="21" spans="1:1" ht="20.100000000000001">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0.100000000000001">
      <c r="A28" s="5" t="s">
        <v>85</v>
      </c>
    </row>
    <row r="29" spans="1:1" ht="20.100000000000001">
      <c r="A29" s="5" t="s">
        <v>86</v>
      </c>
    </row>
    <row r="30" spans="1:1" ht="20.100000000000001">
      <c r="A30" s="5" t="s">
        <v>87</v>
      </c>
    </row>
    <row r="31" spans="1:1">
      <c r="A31" s="4" t="s">
        <v>88</v>
      </c>
    </row>
    <row r="32" spans="1:1">
      <c r="A32" s="5" t="s">
        <v>89</v>
      </c>
    </row>
    <row r="33" spans="1:1">
      <c r="A33" s="4" t="s">
        <v>90</v>
      </c>
    </row>
    <row r="34" spans="1:1">
      <c r="A34" s="4" t="s">
        <v>91</v>
      </c>
    </row>
    <row r="35" spans="1:1">
      <c r="A35" s="4" t="s">
        <v>92</v>
      </c>
    </row>
    <row r="36" spans="1:1">
      <c r="A36" s="4" t="s">
        <v>93</v>
      </c>
    </row>
    <row r="37" spans="1:1">
      <c r="A37" s="4" t="s">
        <v>94</v>
      </c>
    </row>
    <row r="38" spans="1:1">
      <c r="A38" s="4" t="s">
        <v>95</v>
      </c>
    </row>
    <row r="39" spans="1:1">
      <c r="A39" s="4" t="s">
        <v>96</v>
      </c>
    </row>
    <row r="40" spans="1:1">
      <c r="A40" s="5" t="s">
        <v>97</v>
      </c>
    </row>
    <row r="41" spans="1:1">
      <c r="A41" s="4" t="s">
        <v>98</v>
      </c>
    </row>
    <row r="42" spans="1:1">
      <c r="A42" s="5" t="s">
        <v>99</v>
      </c>
    </row>
    <row r="43" spans="1:1" ht="20.100000000000001">
      <c r="A43" s="5" t="s">
        <v>100</v>
      </c>
    </row>
    <row r="44" spans="1:1">
      <c r="A44" s="5" t="s">
        <v>101</v>
      </c>
    </row>
    <row r="45" spans="1:1">
      <c r="A45" s="5" t="s">
        <v>102</v>
      </c>
    </row>
    <row r="46" spans="1:1">
      <c r="A46" s="4" t="s">
        <v>103</v>
      </c>
    </row>
    <row r="47" spans="1:1">
      <c r="A47" s="5" t="s">
        <v>104</v>
      </c>
    </row>
    <row r="48" spans="1:1">
      <c r="A48" s="4" t="s">
        <v>105</v>
      </c>
    </row>
    <row r="49" spans="1:1" ht="20.100000000000001">
      <c r="A49" s="5" t="s">
        <v>106</v>
      </c>
    </row>
    <row r="50" spans="1:1">
      <c r="A50" s="5" t="s">
        <v>107</v>
      </c>
    </row>
    <row r="51" spans="1:1" ht="20.100000000000001">
      <c r="A51" s="5" t="s">
        <v>108</v>
      </c>
    </row>
    <row r="52" spans="1:1">
      <c r="A52" s="4" t="s">
        <v>109</v>
      </c>
    </row>
    <row r="53" spans="1:1">
      <c r="A53" s="4" t="s">
        <v>110</v>
      </c>
    </row>
    <row r="54" spans="1:1">
      <c r="A54" s="5" t="s">
        <v>111</v>
      </c>
    </row>
    <row r="55" spans="1:1">
      <c r="A55" s="4" t="s">
        <v>112</v>
      </c>
    </row>
    <row r="56" spans="1:1" ht="20.100000000000001">
      <c r="A56" s="5" t="s">
        <v>113</v>
      </c>
    </row>
    <row r="57" spans="1:1" ht="20.100000000000001">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0">
      <c r="A66" s="5" t="s">
        <v>123</v>
      </c>
    </row>
    <row r="67" spans="1:1">
      <c r="A67" s="5" t="s">
        <v>124</v>
      </c>
    </row>
    <row r="68" spans="1:1">
      <c r="A68" s="5" t="s">
        <v>125</v>
      </c>
    </row>
    <row r="69" spans="1:1">
      <c r="A69" s="5" t="s">
        <v>126</v>
      </c>
    </row>
    <row r="70" spans="1:1">
      <c r="A70" s="5" t="s">
        <v>127</v>
      </c>
    </row>
    <row r="71" spans="1:1" ht="20.100000000000001">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B2AB86-6413-4D96-B3AC-6C1BD998BF41}"/>
</file>

<file path=customXml/itemProps2.xml><?xml version="1.0" encoding="utf-8"?>
<ds:datastoreItem xmlns:ds="http://schemas.openxmlformats.org/officeDocument/2006/customXml" ds:itemID="{BF31A172-EE61-4F77-BEDA-D6629FBF413F}"/>
</file>

<file path=customXml/itemProps3.xml><?xml version="1.0" encoding="utf-8"?>
<ds:datastoreItem xmlns:ds="http://schemas.openxmlformats.org/officeDocument/2006/customXml" ds:itemID="{8A482DE4-E94F-4897-9A54-360695468FD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cp:lastModifiedBy>
  <cp:revision>1</cp:revision>
  <dcterms:created xsi:type="dcterms:W3CDTF">2020-09-21T10:05:43Z</dcterms:created>
  <dcterms:modified xsi:type="dcterms:W3CDTF">2022-01-23T17:42:14Z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