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951CD9D5-F54F-45DD-8580-023A74817A8F}"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<sst xmlns="http://schemas.openxmlformats.org/spreadsheetml/2006/main" count="132" uniqueCount="129">
  <si>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</si>
  <si>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</si>
  <si>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</si>
  <si>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</si>
  <si>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</si>
  <si>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</si>
  <si>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</si>
  <si>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</si>
  <si>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</si>
  <si>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</si>
  <si>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</si>
  <si>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</si>
  <si>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</si>
  <si>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</si>
  <si>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</si>
  <si>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</si>
  <si>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</si>
  <si>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</si>
  <si>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</si>
  <si>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</si>
  <si>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</si>
  <si>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</si>
  <si>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</si>
  <si>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</si>
  <si>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</si>
  <si>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</si>
  <si>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</si>
  <si>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</si>
  <si>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</si>
  <si>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</si>
  <si>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</si>
  <si>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</si>
  <si>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</si>
  <si>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</si>
  <si>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</si>
  <si>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</si>
  <si>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</si>
  <si>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</si>
  <si>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</si>
  <si>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</si>
  <si>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</si>
  <si>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</si>
  <si>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</si>
  <si>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</si>
  <si>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</si>
  <si>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</si>
  <si>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</si>
  <si>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</si>
  <si>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</si>
  <si>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</si>
  <si>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</si>
  <si>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</si>
  <si>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</si>
  <si>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</si>
  <si>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</si>
  <si>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</si>
  <si>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</si>
  <si>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</si>
  <si>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</si>
  <si>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</si>
  <si>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</si>
  <si>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</si>
  <si>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</si>
  <si>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</si>
  <si>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</si>
  <si>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</si>
  <si>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</si>
  <si>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</si>
  <si>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</si>
  <si>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</si>
  <si>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</si>
  <si>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</si>
  <si>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</si>
  <si>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</si>
  <si>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</si>
  <si>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</si>
  <si>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</si>
  <si>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</si>
  <si>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</si>
  <si>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</si>
  <si>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</si>
  <si>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</si>
  <si>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</si>
  <si>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</si>
  <si>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</si>
  <si>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</si>
  <si>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</si>
  <si>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</si>
  <si>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</si>
  <si>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</si>
  <si>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</si>
  <si>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</si>
  <si>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</si>
  <si>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</si>
  <si>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</si>
  <si>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</si>
  <si>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</si>
  <si>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</si>
  <si>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</si>
  <si>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</si>
  <si>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</si>
  <si>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</si>
  <si>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</si>
  <si>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</si>
  <si>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</si>
  <si>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</si>
  <si>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</si>
  <si>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</si>
  <si>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</si>
  <si>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</si>
  <si>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</si>
  <si>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</si>
  <si>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</si>
  <si>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</si>
  <si>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</si>
  <si>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</si>
  <si>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</si>
  <si>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</si>
  <si>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</si>
  <si>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Švarbová</t>
  </si>
  <si>
    <t>Eva</t>
  </si>
  <si>
    <t>doc. PhDr. PhD.</t>
  </si>
  <si>
    <t>https://www.portalvs.sk/regzam/detail/10376</t>
  </si>
  <si>
    <t>ID: 279713</t>
  </si>
  <si>
    <t>https://app.crepc.sk/?fn=detailBiblioForm&amp;sid=39CA3092683F5E14BF8106EEE7</t>
  </si>
  <si>
    <t xml:space="preserve">The collective scientific monograph reflects the fact that the acquisition and mastery of the relevant professional competences of teachers is a decisive factor that affects the qualitative level of the educational process, shapes the personality of the pupil and also his/her learning outcomes. The difficulty of the profession of a teacher is indisputable and the heightened requirements for the exercise of the profession are justified. It is necessary to clearly and uniformly define the concepts related to teacher evaluation in order to create transparent criteria and tools for evaluating teachers so that the conditions for the evaluation process are created. The monograph gives an insight into the individual competences of the teacher with regard to the pupils, the teaching process and the teacher's personality, pointing out current approaches to solving the issue of evaluating the competences of the teacher. For the professionals in education, the monograph serves as a material for further self-learning. </t>
  </si>
  <si>
    <t>1.2020  [1] GADUŠOVÁ, Z. - MALÁ, E. - PREDANOCYOVÁ, Ľ. 2020. Planning Education - Assessment of the Competence (Case Study). In AD ALTA: Journal of Interdisciplinary Research, vol. 10, no. 1, pp. 82-86. ISSN 1804-7890. DOI: 10.33543/1001.
2.2019  [1] GADUŠOVÁ, Z. - JAKUBOVSKÁ, V. - PREDANOCYOVÁ, Ľ. 2019. Teacher's Ability to Develop Learner Personality and Their Competences - Pilot of Instruments for Its Evaluation. In INTED2019. Valencia : IATED Academy, pp. 3689-3695. ISBN 978-84-09-08619-1. Available from: DOI: 10.21125/inted.2019.
3.2019  [1] GADUŠOVÁ, Z. et al. 2019. Evaluation of Teacher Competence to Design and Plan Education Process in the Terms of the Slovak Republic. In INTED2019. Valencia : IATED Academy, pp. 3673-3682. ISBN 978-84-09-08619-1. Available from: DOI: 10.21125/inted.2019.
4.2019  [1] GADUŠOVÁ, Z. - HAŠKOVÁ, A. - PREDANOCYOVÁ, Ľ. 2019. Teachers’ professional competence and their evaluation. In Education and Self Development, vol. 14, no. 3, pp. 17-24. ISSN 1991-7740. Available from: DOI: 10.26907/esd14.3.02.
5.2018  [1] PROCHÁZKA, M. - VÍTEČKOVÁ, M. - NAJMONOVÁ, M. 2018. Analysis of Educational Situations as a Way of Formation Novice Teachers ́Competences. In INTED 2018 Proceedings. 12th International Technology, Education and Development Conference. P. 4384-4391. ISBN 978-84-697-9480-7. doi: 10.21125/inted.2018.0851.</t>
  </si>
  <si>
    <t xml:space="preserve">Príprava odborníka, učiteľa a prekladateľa, v oblasti francúzskeho jazyka zahŕňa teoretickú a praktickú prípravu. K tomu môže v značnej miere prispieť vhodne a efektívne nastavené hodnotenie profesijných kompetencií. Typy a formy hodnotenia v rámci odboru a profesie, kreovanie vhodných nástrojov hodnotenia, interpretácia výsledkov vzdelávania, motivácia pre sebahodnotenie a sebazdokonaľovanie tak istým spôsobom vedie budúceho učiteľa ako aj prekladateľa k sebahodnoteniu a sebareflexii. Rozvíjanie stratégií kritického a kreatívneho myslenia predstavujú hodnotiace a evalvačné stratégie v edukačnom procese. Spoločenské trendy, technický pokrok, požiadavky doby poukazujú na význam celoživotného vzdelávania v rámci kariérového rastu odborníka.
The training of an expert, teacher and translator likewise in French language requires a theoretical and a practical part. An appropriately and efficiently set assessment of professional competences can make a significant contribution to this. The types and forms of evaluation within the field and profession, the creation of appropriate evaluation tools, the interpretation of learning outcomes, the motivation for self-evaluation and self-improvement lead the future teacher as well as the translator to self-evaluation and self-reflection. Evaluation and evaluation strategies in the educational process develop critical and creative thinking strategies within the students. These competencies of lifelong learning within the career growth of an expert are highly valued assets as the social and technological trends show. </t>
  </si>
  <si>
    <t xml:space="preserve">Výstup je cielený na odborné a profesionálne kompetencie učiteľa cudzieho jazyka a je viazaný na výučbu didakticky, metodicky ale aj jazykovo orientovaných predmetov v rámci učiteľského študijného programu. Má dopad na všetky predmety programu, umožňuje študentom na prvom aj druhom stupni štúdia dosiahnuť vysokú mieru sebareflexie a sebahodnotenia.  
Do vzdelávacieho procesu budú z tohto výskumu implementované poznatky, skúsenosti a výsledky z realizovaného výskumu smerujúce k vytváraniu, zlepšovaniu a neustálemu rozširovaniu profesijných kompetencií. Výskum nastavil širokú škálu deskriptorov a hodnotiacich nástrojov v rámci hodnotiaceho a sebahodnotiaceho procesu v práci učiteľa. Tieto je potrebné podľa zváženia aplikovať do teoretickej aj praktickej prípravy budúceho učiteľa. Budúci učiteľ cudzieho jazyka je na svoje budúce povolanie formovaný tak, aby svojimi osobnými vlastnosťami a odbornými kompetenciami vytváral v edukačnom procese pre učiaceho sa aktivity a situácie zamerané na dosiahnutie určitej úrovne jazykovej spôsobilosti v školskom kontexte, ale aj schopnosť uplatniť sa mimo podmienok školy.   
The output focuses on the professional competence of the foreign language teacher and is primarily linked to the teaching of the courses pertaining to methodology and linguistics. It has an impact on all subjects of the program, allowing students at both the first and second degree of the program to achieve a high degree of self-reflection and self-evaluation skills. 
The research results of the output used in the educational process are those aimed at the formation and further development of professional competencies. The research set up a wide range of descriptors and evaluation tools within the evaluation and self-assessment process in the work of the teacher. These must be included in the theoretical and practical training of the future teacher. The future teachers of a foreign language are trained in such a way that their personal characteristics and professional competencies enable them to create educational environment favoring learner activities and situations aimed at achieving a certain level of language proficiency in the school context. The student on teacher training can apply the very same competencies outside of the educational environment.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</si>
</sst>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40" sqref="C40"/>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119</v>
      </c>
    </row>
    <row r="12" spans="2:4" ht="15.75" customHeight="1" thickBot="1" x14ac:dyDescent="0.3">
      <c r="B12" s="30" t="s">
        <v>5</v>
      </c>
      <c r="C12" s="31"/>
      <c r="D12" s="20" t="s">
        <v>120</v>
      </c>
    </row>
    <row r="13" spans="2:4" ht="25.55" customHeight="1" thickBot="1" x14ac:dyDescent="0.3">
      <c r="B13" s="30" t="s">
        <v>6</v>
      </c>
      <c r="C13" s="31"/>
      <c r="D13" s="20" t="s">
        <v>121</v>
      </c>
    </row>
    <row r="14" spans="2:4" ht="33.049999999999997" customHeight="1" thickBot="1" x14ac:dyDescent="0.4">
      <c r="B14" s="27" t="s">
        <v>7</v>
      </c>
      <c r="C14" s="27"/>
      <c r="D14" s="22" t="s">
        <v>122</v>
      </c>
    </row>
    <row r="15" spans="2:4" ht="31.6" customHeight="1" thickBot="1" x14ac:dyDescent="0.3">
      <c r="B15" s="27" t="s">
        <v>8</v>
      </c>
      <c r="C15" s="27"/>
      <c r="D15" s="20" t="s">
        <v>9</v>
      </c>
    </row>
    <row r="16" spans="2:4" ht="47.3" customHeight="1" thickBot="1" x14ac:dyDescent="0.3">
      <c r="B16" s="32" t="s">
        <v>10</v>
      </c>
      <c r="C16" s="32"/>
      <c r="D16" s="21" t="s">
        <v>11</v>
      </c>
    </row>
    <row r="17" spans="2:4" ht="25.55" customHeight="1" x14ac:dyDescent="0.25">
      <c r="B17" s="33" t="s">
        <v>12</v>
      </c>
      <c r="C17" s="33"/>
      <c r="D17" s="20">
        <v>2017</v>
      </c>
    </row>
    <row r="18" spans="2:4" ht="33.049999999999997" customHeight="1" thickBot="1" x14ac:dyDescent="0.3">
      <c r="B18" s="27" t="s">
        <v>13</v>
      </c>
      <c r="C18" s="27"/>
      <c r="D18" s="20" t="s">
        <v>123</v>
      </c>
    </row>
    <row r="19" spans="2:4" ht="59.65" customHeight="1" thickBot="1" x14ac:dyDescent="0.3">
      <c r="B19" s="27" t="s">
        <v>14</v>
      </c>
      <c r="C19" s="27"/>
      <c r="D19" s="23" t="s">
        <v>124</v>
      </c>
    </row>
    <row r="20" spans="2:4" ht="53.2" customHeight="1" thickBot="1" x14ac:dyDescent="0.3">
      <c r="B20" s="34" t="s">
        <v>15</v>
      </c>
      <c r="C20" s="8" t="s">
        <v>16</v>
      </c>
      <c r="D20" s="20"/>
    </row>
    <row r="21" spans="2:4" ht="75.8" customHeight="1" thickBot="1" x14ac:dyDescent="0.3">
      <c r="B21" s="34"/>
      <c r="C21" s="9" t="s">
        <v>17</v>
      </c>
      <c r="D21" s="20"/>
    </row>
    <row r="22" spans="2:4" ht="64.5" customHeight="1" thickBot="1" x14ac:dyDescent="0.3">
      <c r="B22" s="34"/>
      <c r="C22" s="15" t="s">
        <v>18</v>
      </c>
      <c r="D22" s="21"/>
    </row>
    <row r="23" spans="2:4" ht="55.5" customHeight="1" thickBot="1" x14ac:dyDescent="0.3">
      <c r="B23" s="34"/>
      <c r="C23" s="9" t="s">
        <v>19</v>
      </c>
      <c r="D23" s="20"/>
    </row>
    <row r="24" spans="2:4" ht="38.299999999999997" customHeight="1" thickBot="1" x14ac:dyDescent="0.3">
      <c r="B24" s="34"/>
      <c r="C24" s="9" t="s">
        <v>20</v>
      </c>
      <c r="D24" s="20"/>
    </row>
    <row r="25" spans="2:4" ht="115.55" customHeight="1" thickBot="1" x14ac:dyDescent="0.3">
      <c r="B25" s="34"/>
      <c r="C25" s="10" t="s">
        <v>21</v>
      </c>
      <c r="D25" s="20"/>
    </row>
    <row r="26" spans="2:4" ht="151" customHeight="1" x14ac:dyDescent="0.25">
      <c r="B26" s="28" t="s">
        <v>22</v>
      </c>
      <c r="C26" s="28"/>
      <c r="D26" s="20" t="s">
        <v>125</v>
      </c>
    </row>
    <row r="27" spans="2:4" ht="246.8" customHeight="1" x14ac:dyDescent="0.25">
      <c r="B27" s="29" t="s">
        <v>23</v>
      </c>
      <c r="C27" s="29"/>
      <c r="D27" s="24" t="s">
        <v>126</v>
      </c>
    </row>
    <row r="28" spans="2:4" ht="351.4" customHeight="1" x14ac:dyDescent="0.25">
      <c r="B28" s="29" t="s">
        <v>24</v>
      </c>
      <c r="C28" s="29"/>
      <c r="D28" s="20" t="s">
        <v>127</v>
      </c>
    </row>
    <row r="29" spans="2:4" ht="409.45" customHeight="1" x14ac:dyDescent="0.25">
      <c r="B29" s="29" t="s">
        <v>25</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CF4446C9-723C-45AE-88DE-2BF1EFBF585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26</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27</v>
      </c>
      <c r="C5" s="36" t="s">
        <v>28</v>
      </c>
      <c r="D5" s="36"/>
      <c r="E5" s="36"/>
      <c r="F5" s="36"/>
      <c r="G5" s="36"/>
      <c r="H5" s="36"/>
      <c r="I5" s="36"/>
    </row>
    <row r="6" spans="2:9" ht="33.75" customHeight="1" x14ac:dyDescent="0.35">
      <c r="B6" s="2" t="s">
        <v>29</v>
      </c>
      <c r="C6" s="36" t="s">
        <v>30</v>
      </c>
      <c r="D6" s="36"/>
      <c r="E6" s="36"/>
      <c r="F6" s="36"/>
      <c r="G6" s="36"/>
      <c r="H6" s="36"/>
      <c r="I6" s="36"/>
    </row>
    <row r="7" spans="2:9" ht="36" customHeight="1" x14ac:dyDescent="0.35">
      <c r="B7" s="2" t="s">
        <v>31</v>
      </c>
      <c r="C7" s="36" t="s">
        <v>32</v>
      </c>
      <c r="D7" s="36"/>
      <c r="E7" s="36"/>
      <c r="F7" s="36"/>
      <c r="G7" s="36"/>
      <c r="H7" s="36"/>
      <c r="I7" s="36"/>
    </row>
    <row r="8" spans="2:9" ht="65.3" customHeight="1" x14ac:dyDescent="0.35">
      <c r="B8" s="2" t="s">
        <v>33</v>
      </c>
      <c r="C8" s="36" t="s">
        <v>34</v>
      </c>
      <c r="D8" s="36"/>
      <c r="E8" s="36"/>
      <c r="F8" s="36"/>
      <c r="G8" s="36"/>
      <c r="H8" s="36"/>
      <c r="I8" s="36"/>
    </row>
    <row r="9" spans="2:9" ht="33.049999999999997" customHeight="1" x14ac:dyDescent="0.35">
      <c r="B9" s="2" t="s">
        <v>35</v>
      </c>
      <c r="C9" s="36" t="s">
        <v>36</v>
      </c>
      <c r="D9" s="36"/>
      <c r="E9" s="36"/>
      <c r="F9" s="36"/>
      <c r="G9" s="36"/>
      <c r="H9" s="36"/>
      <c r="I9" s="36"/>
    </row>
    <row r="10" spans="2:9" ht="35.200000000000003" customHeight="1" x14ac:dyDescent="0.35">
      <c r="B10" s="2" t="s">
        <v>37</v>
      </c>
      <c r="C10" s="36" t="s">
        <v>38</v>
      </c>
      <c r="D10" s="36"/>
      <c r="E10" s="36"/>
      <c r="F10" s="36"/>
      <c r="G10" s="36"/>
      <c r="H10" s="36"/>
      <c r="I10" s="36"/>
    </row>
    <row r="11" spans="2:9" ht="32.25" customHeight="1" x14ac:dyDescent="0.35">
      <c r="B11" s="2" t="s">
        <v>39</v>
      </c>
      <c r="C11" s="36" t="s">
        <v>40</v>
      </c>
      <c r="D11" s="36"/>
      <c r="E11" s="36"/>
      <c r="F11" s="36"/>
      <c r="G11" s="36"/>
      <c r="H11" s="36"/>
      <c r="I11" s="36"/>
    </row>
    <row r="12" spans="2:9" ht="70.55" customHeight="1" x14ac:dyDescent="0.35">
      <c r="B12" s="2" t="s">
        <v>41</v>
      </c>
      <c r="C12" s="36" t="s">
        <v>42</v>
      </c>
      <c r="D12" s="36"/>
      <c r="E12" s="36"/>
      <c r="F12" s="36"/>
      <c r="G12" s="36"/>
      <c r="H12" s="36"/>
      <c r="I12" s="36"/>
    </row>
    <row r="13" spans="2:9" ht="68.25" customHeight="1" x14ac:dyDescent="0.35">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EED6590-F205-4CFD-B7A7-A5C345A7822D}"/>
</file>

<file path=customXml/itemProps2.xml><?xml version="1.0" encoding="utf-8"?>
<ds:datastoreItem xmlns:ds="http://schemas.openxmlformats.org/officeDocument/2006/customXml" ds:itemID="{55FDF01E-A547-4E9C-A568-ECFBF2E26F44}"/>
</file>

<file path=customXml/itemProps3.xml><?xml version="1.0" encoding="utf-8"?>
<ds:datastoreItem xmlns:ds="http://schemas.openxmlformats.org/officeDocument/2006/customXml" ds:itemID="{3C7CD7FC-49B3-4CB8-B68C-E2E348CFB0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