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189D164E-894F-4621-9926-4EAF78A4FA0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<sst xmlns="http://schemas.openxmlformats.org/spreadsheetml/2006/main" count="132" uniqueCount="129">
  <si>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</si>
  <si>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</si>
  <si>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</si>
  <si>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</si>
  <si>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</si>
  <si>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</si>
  <si>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</si>
  <si>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</si>
  <si>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</si>
  <si>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</si>
  <si>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</si>
  <si>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</si>
  <si>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</si>
  <si>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</si>
  <si>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</si>
  <si>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</si>
  <si>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</si>
  <si>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</si>
  <si>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</si>
  <si>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</si>
  <si>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</si>
  <si>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</si>
  <si>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</si>
  <si>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</si>
  <si>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</si>
  <si>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</si>
  <si>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</si>
  <si>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</si>
  <si>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</si>
  <si>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</si>
  <si>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</si>
  <si>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</si>
  <si>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</si>
  <si>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</si>
  <si>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</si>
  <si>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</si>
  <si>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</si>
  <si>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</si>
  <si>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</si>
  <si>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</si>
  <si>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</si>
  <si>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</si>
  <si>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</si>
  <si>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</si>
  <si>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</si>
  <si>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</si>
  <si>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</si>
  <si>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</si>
  <si>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</si>
  <si>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</si>
  <si>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</si>
  <si>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</si>
  <si>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</si>
  <si>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</si>
  <si>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</si>
  <si>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</si>
  <si>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</si>
  <si>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</si>
  <si>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</si>
  <si>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</si>
  <si>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</si>
  <si>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</si>
  <si>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</si>
  <si>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</si>
  <si>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</si>
  <si>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</si>
  <si>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</si>
  <si>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</si>
  <si>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</si>
  <si>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</si>
  <si>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</si>
  <si>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</si>
  <si>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</si>
  <si>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</si>
  <si>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</si>
  <si>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</si>
  <si>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</si>
  <si>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</si>
  <si>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</si>
  <si>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</si>
  <si>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</si>
  <si>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</si>
  <si>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</si>
  <si>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</si>
  <si>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</si>
  <si>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</si>
  <si>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</si>
  <si>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</si>
  <si>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</si>
  <si>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</si>
  <si>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</si>
  <si>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</si>
  <si>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</si>
  <si>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</si>
  <si>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</si>
  <si>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</si>
  <si>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</si>
  <si>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</si>
  <si>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</si>
  <si>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</si>
  <si>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</si>
  <si>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</si>
  <si>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</si>
  <si>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</si>
  <si>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</si>
  <si>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</si>
  <si>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</si>
  <si>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</si>
  <si>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</si>
  <si>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</si>
  <si>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</si>
  <si>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</si>
  <si>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</si>
  <si>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</si>
  <si>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</si>
  <si>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</si>
  <si>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</si>
  <si>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</si>
  <si>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</si>
  <si>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Švarbová</t>
  </si>
  <si>
    <t>Eva</t>
  </si>
  <si>
    <t>doc. PhDr. PhD.</t>
  </si>
  <si>
    <t>https://www.portalvs.sk/regzam/detail/10376</t>
  </si>
  <si>
    <t>ID: 279713</t>
  </si>
  <si>
    <t>https://app.crepc.sk/?fn=detailBiblioForm&amp;sid=39CA3092683F5E14BF8106EEE7</t>
  </si>
  <si>
    <t xml:space="preserve">The collective scientific monograph reflects the fact that the acquisition and mastery of the relevant professional competences of teachers is a decisive factor that affects the qualitative level of the educational process, shapes the personality of the pupil and also his/her learning outcomes. The difficulty of the profession of a teacher is indisputable and the heightened requirements for the exercise of the profession are justified. It is necessary to clearly and uniformly define the concepts related to teacher evaluation in order to create transparent criteria and tools for evaluating teachers so that the conditions for the evaluation process are created. The monograph gives an insight into the individual competences of the teacher with regard to the pupils, the teaching process and the teacher's personality, pointing out current approaches to solving the issue of evaluating the competences of the teacher. For the professionals in education, the monograph serves as a material for further self-learning. </t>
  </si>
  <si>
    <t>1.2020  [1] GADUŠOVÁ, Z. - MALÁ, E. - PREDANOCYOVÁ, Ľ. 2020. Planning Education - Assessment of the Competence (Case Study). In AD ALTA: Journal of Interdisciplinary Research, vol. 10, no. 1, pp. 82-86. ISSN 1804-7890. DOI: 10.33543/1001.
2.2019  [1] GADUŠOVÁ, Z. - JAKUBOVSKÁ, V. - PREDANOCYOVÁ, Ľ. 2019. Teacher's Ability to Develop Learner Personality and Their Competences - Pilot of Instruments for Its Evaluation. In INTED2019. Valencia : IATED Academy, pp. 3689-3695. ISBN 978-84-09-08619-1. Available from: DOI: 10.21125/inted.2019.
3.2019  [1] GADUŠOVÁ, Z. et al. 2019. Evaluation of Teacher Competence to Design and Plan Education Process in the Terms of the Slovak Republic. In INTED2019. Valencia : IATED Academy, pp. 3673-3682. ISBN 978-84-09-08619-1. Available from: DOI: 10.21125/inted.2019.
4.2019  [1] GADUŠOVÁ, Z. - HAŠKOVÁ, A. - PREDANOCYOVÁ, Ľ. 2019. Teachers’ professional competence and their evaluation. In Education and Self Development, vol. 14, no. 3, pp. 17-24. ISSN 1991-7740. Available from: DOI: 10.26907/esd14.3.02.
5.2018  [1] PROCHÁZKA, M. - VÍTEČKOVÁ, M. - NAJMONOVÁ, M. 2018. Analysis of Educational Situations as a Way of Formation Novice Teachers ́Competences. In INTED 2018 Proceedings. 12th International Technology, Education and Development Conference. P. 4384-4391. ISBN 978-84-697-9480-7. doi: 10.21125/inted.2018.0851.</t>
  </si>
  <si>
    <t xml:space="preserve">Príprava odborníka, učiteľa a prekladateľa, v oblasti francúzskeho jazyka zahŕňa teoretickú a praktickú prípravu. K tomu môže v značnej miere prispieť vhodne a efektívne nastavené hodnotenie profesijných kompetencií. Typy a formy hodnotenia v rámci odboru a profesie, kreovanie vhodných nástrojov hodnotenia, interpretácia výsledkov vzdelávania, motivácia pre sebahodnotenie a sebazdokonaľovanie tak istým spôsobom vedie budúceho učiteľa ako aj prekladateľa k sebahodnoteniu a sebareflexii. Rozvíjanie stratégií kritického a kreatívneho myslenia predstavujú hodnotiace a evalvačné stratégie v edukačnom procese. Spoločenské trendy, technický pokrok, požiadavky doby poukazujú na význam celoživotného vzdelávania v rámci kariérového rastu odborníka.
The training of an expert, teacher and translator likewise in French language requires a theoretical and a practical part. An appropriately and efficiently set assessment of professional competences can make a significant contribution to this. The types and forms of evaluation within the field and profession, the creation of appropriate evaluation tools, the interpretation of learning outcomes, the motivation for self-evaluation and self-improvement lead the future teacher as well as the translator to self-evaluation and self-reflection. Evaluation and evaluation strategies in the educational process develop critical and creative thinking strategies within the students. These competencies of lifelong learning within the career growth of an expert are highly valued assets as the social and technological trends show. </t>
  </si>
  <si>
    <t xml:space="preserve">Výstup je orientovaný na kultúrnu ako i jazykovú a sociálnu kompetenciu prekladateľa a je viazaný na výučbu jazykových disciplín ale sekundárne má dopad aj na všetky predmety programu, pretože umožňuje študentom na prvom aj druhom stupni štúdia dosiahnuť vysokú mieru sebareflexie a sebahodnotenia. 
Vo vzdelávacom procese budú z tohto výstupu využité výsledky výskumu zamerané na kritickú recepciu písaného textu, pravidlá argumentácie a jej použitie v písanom texte. Výstup študentom pomôže ozrejmiť si pojmy zamerané na charakteristiku a klasifikáciu kompetencií so zameraním na profesionalitu, odborný rast a organizačnú spôsobilosť vo vyučovacom procese aj v kontexte celoživotného vzdelávania.  
The output focuses on the cultural as well as linguistic and social competence of the translator and the interpreter and is primarily linked to the teaching of the courses pertaining to methodology and linguistics. It has an impact on all subjects of the program, allowing students at both the first and second degree of the program to achieve a high degree of self-reflection and self-evaluation skills. 
The research results of the output used in the educational process are those aimed at critical reception of the text, the rules of reasoning and their use in the written text. The output will help students to clarify the concepts used to describe and classify the competencies that are used to evaluate professional growth, organizational competence in the teaching process and in the context of lifelong learning.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</si>
</sst>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119</v>
      </c>
    </row>
    <row r="12" spans="2:4" ht="15.75" customHeight="1" thickBot="1" x14ac:dyDescent="0.3">
      <c r="B12" s="30" t="s">
        <v>5</v>
      </c>
      <c r="C12" s="31"/>
      <c r="D12" s="20" t="s">
        <v>120</v>
      </c>
    </row>
    <row r="13" spans="2:4" ht="25.55" customHeight="1" thickBot="1" x14ac:dyDescent="0.3">
      <c r="B13" s="30" t="s">
        <v>6</v>
      </c>
      <c r="C13" s="31"/>
      <c r="D13" s="20" t="s">
        <v>121</v>
      </c>
    </row>
    <row r="14" spans="2:4" ht="33.049999999999997" customHeight="1" thickBot="1" x14ac:dyDescent="0.4">
      <c r="B14" s="27" t="s">
        <v>7</v>
      </c>
      <c r="C14" s="27"/>
      <c r="D14" s="22" t="s">
        <v>122</v>
      </c>
    </row>
    <row r="15" spans="2:4" ht="31.2" customHeight="1" thickBot="1" x14ac:dyDescent="0.3">
      <c r="B15" s="27" t="s">
        <v>8</v>
      </c>
      <c r="C15" s="27"/>
      <c r="D15" s="20" t="s">
        <v>118</v>
      </c>
    </row>
    <row r="16" spans="2:4" ht="47.3" customHeight="1" thickBot="1" x14ac:dyDescent="0.3">
      <c r="B16" s="32" t="s">
        <v>9</v>
      </c>
      <c r="C16" s="32"/>
      <c r="D16" s="21" t="s">
        <v>10</v>
      </c>
    </row>
    <row r="17" spans="2:4" ht="25.55" customHeight="1" x14ac:dyDescent="0.25">
      <c r="B17" s="33" t="s">
        <v>11</v>
      </c>
      <c r="C17" s="33"/>
      <c r="D17" s="20">
        <v>2017</v>
      </c>
    </row>
    <row r="18" spans="2:4" ht="33.049999999999997" customHeight="1" x14ac:dyDescent="0.25">
      <c r="B18" s="27" t="s">
        <v>12</v>
      </c>
      <c r="C18" s="27"/>
      <c r="D18" s="20" t="s">
        <v>123</v>
      </c>
    </row>
    <row r="19" spans="2:4" ht="60.05" customHeight="1" x14ac:dyDescent="0.25">
      <c r="B19" s="27" t="s">
        <v>13</v>
      </c>
      <c r="C19" s="27"/>
      <c r="D19" s="23" t="s">
        <v>124</v>
      </c>
    </row>
    <row r="20" spans="2:4" ht="53.2" customHeight="1" thickBot="1" x14ac:dyDescent="0.3">
      <c r="B20" s="34" t="s">
        <v>14</v>
      </c>
      <c r="C20" s="8" t="s">
        <v>15</v>
      </c>
      <c r="D20" s="20"/>
    </row>
    <row r="21" spans="2:4" ht="75.8" customHeight="1" thickBot="1" x14ac:dyDescent="0.3">
      <c r="B21" s="34"/>
      <c r="C21" s="9" t="s">
        <v>16</v>
      </c>
      <c r="D21" s="20"/>
    </row>
    <row r="22" spans="2:4" ht="64.5" customHeight="1" thickBot="1" x14ac:dyDescent="0.3">
      <c r="B22" s="34"/>
      <c r="C22" s="15" t="s">
        <v>17</v>
      </c>
      <c r="D22" s="21"/>
    </row>
    <row r="23" spans="2:4" ht="55.5" customHeight="1" thickBot="1" x14ac:dyDescent="0.3">
      <c r="B23" s="34"/>
      <c r="C23" s="9" t="s">
        <v>18</v>
      </c>
      <c r="D23" s="20"/>
    </row>
    <row r="24" spans="2:4" ht="38.299999999999997" customHeight="1" thickBot="1" x14ac:dyDescent="0.3">
      <c r="B24" s="34"/>
      <c r="C24" s="9" t="s">
        <v>19</v>
      </c>
      <c r="D24" s="20"/>
    </row>
    <row r="25" spans="2:4" ht="115.55" customHeight="1" thickBot="1" x14ac:dyDescent="0.3">
      <c r="B25" s="34"/>
      <c r="C25" s="10" t="s">
        <v>20</v>
      </c>
      <c r="D25" s="20"/>
    </row>
    <row r="26" spans="2:4" ht="163.35" customHeight="1" x14ac:dyDescent="0.25">
      <c r="B26" s="28" t="s">
        <v>21</v>
      </c>
      <c r="C26" s="28"/>
      <c r="D26" s="20" t="s">
        <v>125</v>
      </c>
    </row>
    <row r="27" spans="2:4" ht="257.39999999999998" customHeight="1" x14ac:dyDescent="0.25">
      <c r="B27" s="29" t="s">
        <v>22</v>
      </c>
      <c r="C27" s="29"/>
      <c r="D27" s="24" t="s">
        <v>126</v>
      </c>
    </row>
    <row r="28" spans="2:4" ht="352.5" customHeight="1" x14ac:dyDescent="0.25">
      <c r="B28" s="29" t="s">
        <v>23</v>
      </c>
      <c r="C28" s="29"/>
      <c r="D28" s="20" t="s">
        <v>127</v>
      </c>
    </row>
    <row r="29" spans="2:4" ht="321.85000000000002" customHeight="1" x14ac:dyDescent="0.25">
      <c r="B29" s="29" t="s">
        <v>24</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69B9242C-27A7-4F55-8F02-88D73EC7C9C5}">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25</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6" t="s">
        <v>27</v>
      </c>
      <c r="D5" s="36"/>
      <c r="E5" s="36"/>
      <c r="F5" s="36"/>
      <c r="G5" s="36"/>
      <c r="H5" s="36"/>
      <c r="I5" s="36"/>
    </row>
    <row r="6" spans="2:9" ht="33.75" customHeight="1" x14ac:dyDescent="0.35">
      <c r="B6" s="2" t="s">
        <v>28</v>
      </c>
      <c r="C6" s="36" t="s">
        <v>29</v>
      </c>
      <c r="D6" s="36"/>
      <c r="E6" s="36"/>
      <c r="F6" s="36"/>
      <c r="G6" s="36"/>
      <c r="H6" s="36"/>
      <c r="I6" s="36"/>
    </row>
    <row r="7" spans="2:9" ht="36" customHeight="1" x14ac:dyDescent="0.35">
      <c r="B7" s="2" t="s">
        <v>30</v>
      </c>
      <c r="C7" s="36" t="s">
        <v>31</v>
      </c>
      <c r="D7" s="36"/>
      <c r="E7" s="36"/>
      <c r="F7" s="36"/>
      <c r="G7" s="36"/>
      <c r="H7" s="36"/>
      <c r="I7" s="36"/>
    </row>
    <row r="8" spans="2:9" ht="65.3" customHeight="1" x14ac:dyDescent="0.35">
      <c r="B8" s="2" t="s">
        <v>32</v>
      </c>
      <c r="C8" s="36" t="s">
        <v>33</v>
      </c>
      <c r="D8" s="36"/>
      <c r="E8" s="36"/>
      <c r="F8" s="36"/>
      <c r="G8" s="36"/>
      <c r="H8" s="36"/>
      <c r="I8" s="36"/>
    </row>
    <row r="9" spans="2:9" ht="33.049999999999997" customHeight="1" x14ac:dyDescent="0.35">
      <c r="B9" s="2" t="s">
        <v>34</v>
      </c>
      <c r="C9" s="36" t="s">
        <v>35</v>
      </c>
      <c r="D9" s="36"/>
      <c r="E9" s="36"/>
      <c r="F9" s="36"/>
      <c r="G9" s="36"/>
      <c r="H9" s="36"/>
      <c r="I9" s="36"/>
    </row>
    <row r="10" spans="2:9" ht="35.200000000000003" customHeight="1" x14ac:dyDescent="0.35">
      <c r="B10" s="2" t="s">
        <v>36</v>
      </c>
      <c r="C10" s="36" t="s">
        <v>37</v>
      </c>
      <c r="D10" s="36"/>
      <c r="E10" s="36"/>
      <c r="F10" s="36"/>
      <c r="G10" s="36"/>
      <c r="H10" s="36"/>
      <c r="I10" s="36"/>
    </row>
    <row r="11" spans="2:9" ht="32.25" customHeight="1" x14ac:dyDescent="0.35">
      <c r="B11" s="2" t="s">
        <v>38</v>
      </c>
      <c r="C11" s="36" t="s">
        <v>39</v>
      </c>
      <c r="D11" s="36"/>
      <c r="E11" s="36"/>
      <c r="F11" s="36"/>
      <c r="G11" s="36"/>
      <c r="H11" s="36"/>
      <c r="I11" s="36"/>
    </row>
    <row r="12" spans="2:9" ht="70.55" customHeight="1" x14ac:dyDescent="0.35">
      <c r="B12" s="2" t="s">
        <v>40</v>
      </c>
      <c r="C12" s="36" t="s">
        <v>41</v>
      </c>
      <c r="D12" s="36"/>
      <c r="E12" s="36"/>
      <c r="F12" s="36"/>
      <c r="G12" s="36"/>
      <c r="H12" s="36"/>
      <c r="I12" s="36"/>
    </row>
    <row r="13" spans="2:9" ht="68.25" customHeight="1" x14ac:dyDescent="0.35">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92F025-F975-4338-A4FD-8522757479D1}"/>
</file>

<file path=customXml/itemProps2.xml><?xml version="1.0" encoding="utf-8"?>
<ds:datastoreItem xmlns:ds="http://schemas.openxmlformats.org/officeDocument/2006/customXml" ds:itemID="{D47A59D0-947A-4E0B-BD36-25594A4B97FF}"/>
</file>

<file path=customXml/itemProps3.xml><?xml version="1.0" encoding="utf-8"?>
<ds:datastoreItem xmlns:ds="http://schemas.openxmlformats.org/officeDocument/2006/customXml" ds:itemID="{2199157C-8E63-4B44-93DE-34BD24E61E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