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48A531AA-0115-44D6-9EF5-1BD08026FF8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<sst xmlns="http://schemas.openxmlformats.org/spreadsheetml/2006/main" count="132" uniqueCount="129">
  <si>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</si>
  <si>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</si>
  <si>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</si>
  <si>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</si>
  <si>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</si>
  <si>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</si>
  <si>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</si>
  <si>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</si>
  <si>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</si>
  <si>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</si>
  <si>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</si>
  <si>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</si>
  <si>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</si>
  <si>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</si>
  <si>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</si>
  <si>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</si>
  <si>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</si>
  <si>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</si>
  <si>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</si>
  <si>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</si>
  <si>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</si>
  <si>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</si>
  <si>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</si>
  <si>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</si>
  <si>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</si>
  <si>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</si>
  <si>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</si>
  <si>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</si>
  <si>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</si>
  <si>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</si>
  <si>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</si>
  <si>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</si>
  <si>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</si>
  <si>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</si>
  <si>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</si>
  <si>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</si>
  <si>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</si>
  <si>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</si>
  <si>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</si>
  <si>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</si>
  <si>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</si>
  <si>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</si>
  <si>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</si>
  <si>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</si>
  <si>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</si>
  <si>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</si>
  <si>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</si>
  <si>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</si>
  <si>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</si>
  <si>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</si>
  <si>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</si>
  <si>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</si>
  <si>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</si>
  <si>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</si>
  <si>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</si>
  <si>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</si>
  <si>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</si>
  <si>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</si>
  <si>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</si>
  <si>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</si>
  <si>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</si>
  <si>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</si>
  <si>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</si>
  <si>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</si>
  <si>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</si>
  <si>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</si>
  <si>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</si>
  <si>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</si>
  <si>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</si>
  <si>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</si>
  <si>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</si>
  <si>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</si>
  <si>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</si>
  <si>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</si>
  <si>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</si>
  <si>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</si>
  <si>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</si>
  <si>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</si>
  <si>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</si>
  <si>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</si>
  <si>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</si>
  <si>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</si>
  <si>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</si>
  <si>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</si>
  <si>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</si>
  <si>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</si>
  <si>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</si>
  <si>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</si>
  <si>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</si>
  <si>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</si>
  <si>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</si>
  <si>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</si>
  <si>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</si>
  <si>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</si>
  <si>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</si>
  <si>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</si>
  <si>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</si>
  <si>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</si>
  <si>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</si>
  <si>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</si>
  <si>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</si>
  <si>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</si>
  <si>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</si>
  <si>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</si>
  <si>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</si>
  <si>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</si>
  <si>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</si>
  <si>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</si>
  <si>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</si>
  <si>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</si>
  <si>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</si>
  <si>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</si>
  <si>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</si>
  <si>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</si>
  <si>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</si>
  <si>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</si>
  <si>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</si>
  <si>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</si>
  <si>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</si>
  <si>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Švarbová</t>
  </si>
  <si>
    <t>Eva</t>
  </si>
  <si>
    <t>doc. PhDr. PhD.</t>
  </si>
  <si>
    <t>https://www.portalvs.sk/regzam/detail/10376</t>
  </si>
  <si>
    <t>ID: 429400</t>
  </si>
  <si>
    <t>https://app.crepc.sk/?fn=detailBiblioForm&amp;sid=E8A29C648C5DE1742EB04FDFA1</t>
  </si>
  <si>
    <t>Nowadays, there is a need to optimize and update the conditions of education so that individual actors – both teachers and learners – can develop their expertise and creativity. In the educational process, theory and practice are intertwined, active pedagogical and methodological practices prevail, methods supporting initiative are prized, creativity and communicativeness are applied. In this environment, information and communication technologies are part of everyday life and their use in teaching is a necessity and has its advantages as well as drawbacks. The monograph assesses the positive effect of the use of multimedia in the teaching of foreign languages, draws attention to possible risks and recommends ways for the appropriate use of ICT in the educational process in order to enhance the benefits of technology. However, we emphasize that the computer and other media are only a means to achieve other goals in the teaching of foreign languages, namely to be able to solve everyday life situations in the target language, to exchange information, to better understand the way of life and thinking of other peoples and their cultural heritage. The publication serves as study material for the students of French language, future teachers and translators alike.</t>
  </si>
  <si>
    <t>1.2010  [3] BÍROVÁ, J. et al. 2010. Les réformes dans l´enseignement des Langues Etrangeres en Slovaquie ne déforment-elles pas le but de l´apprentissage? In Dialogues et cultures: Faire vivre les identités francophones, Actes du XXIIe Congres mondial de la FIPF, Québec 21-25 juillet 2008. Tome I: Enjeux socio-politiques. ISSN 0226-6881, 2010, č. 55, s. 67-78.
2.2010  [4] HARŤANSKÁ, J. - HOCKICKOVÁ, B. 2010. Hry a inscenačné techniky vo výučbe cudzích jazykov. In Cudzie jazyky s deťmi - kreatívne a hravo. Nitra : UKF, 2010. ISBN 978-80-8094-756-9, s. 64.
3.2009  [4] BARANOVÁ, E. 2009. Francúzština pre komunikáciu v škole. Banská Bystrica : UMB, 2009. 125s. ISBN 978-80-8083-813-3.</t>
  </si>
  <si>
    <t>Podľa zamerania jednotlivých kapitol je zrejmé, že monografia sa zaoberá jednak využitím multimédií na hodinách francúzskeho jazyka, ale zároveň podáva kompletné informácie a analýzu učebníc a učebných materiálov a aplikácií francúzskej proveniencie,  ktoré sa na našich školách používajú. Monografia vychádza z analýzy článkov a štúdií venovaných využívaniu informačných a komunikačných technológií v edukačnom procese. Zároveň z výsledkov výskumu, v ktorom sa overovala a porovnávala efektívnosť osvojovania gramatiky tradičnou metódou a za pomoci multimédií so zreteľom na uvedenie gramatického učiva, vplyvu interferencie materinského jazyka, spracovanie a využitie chýb, ktorých sa žiaci najčastejšie dopúšťajú, sa odporúčajú konkrétne závery pre pedagogickú prax. Dôležitým faktorom je rešpektovať didaktické zásady a princípy, ktoré sú v monografii uvedené.
The main objective of the monograph is to ponder the use of multimedia in French language lessons. Nevertheless, it provides complete information and analysis of textbooks and teaching materials and software of French provenance used in our schools. The monograph is based on an analysis of articles and papers devoted to the use of information and communication technologies in the educational process. The research compared the effectiveness of the adoption of grammar by the traditional method to the more innovative method with the help of multimedia, analyzed the impact of interference in the mother tongue, the processing and use of errors most often committed by pupils. The results lead to specific recommendations for teaching. An underlying factor was to respect the didactic principles and principles pioneered in the monograph.</t>
  </si>
  <si>
    <t xml:space="preserve">Výstup je orientovaný na kultúrnu, sociálnu ako i jazykovú kompetenciu prekladateľa a tlmočníka a je viazaný primárne na výučbu predmetov s kultúrnym a lingvistickým zameraním. Vo vzdelávacom procese budú z tohto výstupu využité výsledky výskumu zamerané teoretické a praktické zdokonaľovanie si osvojených vedomostí a zručností v oblasti využívania IKT v edukačnom procese. Odporúčame ich používať ako pomôcku nielen na rýchle získavanie informácií, ale aj cieleného overovania vierohodnosti a platnosti používaných informácií, poprípade čerpať z takých prameňov, ktoré sú overene vierohodné, predovšetkým slovníkov, prekladových aj výkladových, encyklopédií. V jednotlivých kapitolách sú uvedené multimediálne aplikácie, ktoré je možné využiť ako prostriedok a pomocníka v edukačnom procese nielen v oblasti osvojovania gramatiky a gramatických javov, ale aj lexiky, frazeologických zvratov a idiómov, pri rozvíjaní interkultúrnej kompetencie a znalostí z reálií. Pripravenosť a všestrannosť prekladateľa a tlmočníka neznamená len adekvátnu jazykovú pripravenosť v cieľovom a materinskom jazyku, ale aj univerzálnosť jeho osobnosti, ktorá kladie nároky na jeho prípravu. A práve IKT a multimédiá sú nespochybniteľnou pomôckou a nevyhnutným prostriedkom na prípravu nielen parciálnych aktivít a úloh prekladateľa a tlmočníka, ale predovšetkým v celoživotnom vzdelávaní. 
The output focuses on the cultural as well as linguistic and social competence of the translator and the interpreter and is primarily linked to the teaching of the courses pertaining to culture and linguistics. The research results of the output used in the educational process are those aimed at the use of multimedia in the education process. We recommend using ICT as an aid not only to quickly obtain information, but also to verify the credibility and validity of the information used, or to draw on reliable sources, especially dictionaries and encyclopedias. The individual chapters list multimedia applications that can be used in the educational process not only in acquisition of grammar, but also as means of expanding vocabulary, learning idioms, developing intercultural competence and knowledge of target culture. The readiness and versatility of the translators and interpreters means not only adequate language readiness in the target and maternal language, but also the versatility of their personality, which places demands on their training. ICT and multimedia are a useful tool for the preparation of partial activities and tasks in the translation and interpreting process, but above all they are a valuable asset in lifelong learning.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</si>
</sst>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43" sqref="C43"/>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119</v>
      </c>
    </row>
    <row r="12" spans="2:4" ht="15.75" customHeight="1" thickBot="1" x14ac:dyDescent="0.3">
      <c r="B12" s="27" t="s">
        <v>5</v>
      </c>
      <c r="C12" s="28"/>
      <c r="D12" s="20" t="s">
        <v>120</v>
      </c>
    </row>
    <row r="13" spans="2:4" ht="25.55" customHeight="1" thickBot="1" x14ac:dyDescent="0.3">
      <c r="B13" s="27" t="s">
        <v>6</v>
      </c>
      <c r="C13" s="28"/>
      <c r="D13" s="20" t="s">
        <v>121</v>
      </c>
    </row>
    <row r="14" spans="2:4" ht="33.049999999999997" customHeight="1" thickBot="1" x14ac:dyDescent="0.4">
      <c r="B14" s="31" t="s">
        <v>7</v>
      </c>
      <c r="C14" s="31"/>
      <c r="D14" s="22" t="s">
        <v>122</v>
      </c>
    </row>
    <row r="15" spans="2:4" ht="15.05"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2008</v>
      </c>
    </row>
    <row r="18" spans="2:4" ht="33.049999999999997" customHeight="1" thickBot="1" x14ac:dyDescent="0.3">
      <c r="B18" s="31" t="s">
        <v>13</v>
      </c>
      <c r="C18" s="31"/>
      <c r="D18" s="20" t="s">
        <v>123</v>
      </c>
    </row>
    <row r="19" spans="2:4" ht="60.05" customHeight="1" thickBot="1" x14ac:dyDescent="0.3">
      <c r="B19" s="31" t="s">
        <v>14</v>
      </c>
      <c r="C19" s="31"/>
      <c r="D19" s="23" t="s">
        <v>124</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206.9" customHeight="1" thickBot="1" x14ac:dyDescent="0.3">
      <c r="B26" s="25" t="s">
        <v>22</v>
      </c>
      <c r="C26" s="25"/>
      <c r="D26" s="20" t="s">
        <v>125</v>
      </c>
    </row>
    <row r="27" spans="2:4" ht="132.75" customHeight="1" thickBot="1" x14ac:dyDescent="0.3">
      <c r="B27" s="26" t="s">
        <v>23</v>
      </c>
      <c r="C27" s="26"/>
      <c r="D27" s="24" t="s">
        <v>126</v>
      </c>
    </row>
    <row r="28" spans="2:4" ht="346.6" customHeight="1" x14ac:dyDescent="0.25">
      <c r="B28" s="26" t="s">
        <v>24</v>
      </c>
      <c r="C28" s="26"/>
      <c r="D28" s="20" t="s">
        <v>127</v>
      </c>
    </row>
    <row r="29" spans="2:4" ht="409.45"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4316CEC5-74F3-4378-B705-5CC0B2B3978F}">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30.6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5689CF-BB8C-4AC5-AE12-2F70F567DFD3}"/>
</file>

<file path=customXml/itemProps2.xml><?xml version="1.0" encoding="utf-8"?>
<ds:datastoreItem xmlns:ds="http://schemas.openxmlformats.org/officeDocument/2006/customXml" ds:itemID="{3AD9BBAD-CEB2-4912-A0A4-E44146913058}"/>
</file>

<file path=customXml/itemProps3.xml><?xml version="1.0" encoding="utf-8"?>
<ds:datastoreItem xmlns:ds="http://schemas.openxmlformats.org/officeDocument/2006/customXml" ds:itemID="{0999B61E-BE60-4633-B568-52CEAA193E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