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prekladatelstvo VTC\"/>
    </mc:Choice>
  </mc:AlternateContent>
  <xr:revisionPtr revIDLastSave="4" documentId="13_ncr:1_{6F1099AA-7B86-4B5B-AAD2-76CE16B9F4B3}" xr6:coauthVersionLast="47" xr6:coauthVersionMax="47" xr10:uidLastSave="{2B6BF69A-5B58-46D1-9A70-D658C740148F}"/>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<sst xmlns="http://schemas.openxmlformats.org/spreadsheetml/2006/main" count="132" uniqueCount="129">
  <si>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</si>
  <si>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</si>
  <si>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</si>
  <si>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</si>
  <si>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</si>
  <si>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 xml:space="preserve">Koželová </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</si>
  <si>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</si>
  <si>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</si>
  <si>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</si>
  <si>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</si>
  <si>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</si>
  <si>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</si>
  <si>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</si>
  <si>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</si>
  <si>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</si>
  <si>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</si>
  <si>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</si>
  <si>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</si>
  <si>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412650</t>
  </si>
  <si>
    <r>
      <t xml:space="preserve">OCA9. Hyperlink na záznam v CREPČ alebo CREUČ / Hyperlink to the record in CRPA or CRAA </t>
    </r>
    <r>
      <rPr>
        <vertAlign val="superscript"/>
        <sz val="8"/>
        <rFont val="Calibri"/>
        <family val="2"/>
      </rPr>
      <t>6</t>
    </r>
  </si>
  <si>
    <t>https://app.crepc.sk/?fn=detailBiblioForm&amp;sid=472043101A63E77C61592E5B09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</si>
  <si>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</si>
  <si>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</si>
  <si>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</si>
  <si>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</si>
  <si>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</si>
  <si>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</si>
  <si>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</si>
  <si>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</si>
  <si>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aim of the monograph entitled Multiword Expressions in Slovak is to provide a multifaceted analysis of multiword expressions (MWEs). These represent a group of units, an integral part of lexis, nevertheless their status and functioning vary in accordance with the language type. Within the said group of units, more types of lexemes may be observed. The focal point of the present monograph is the type of MWEs composed of the minimum of two content words having non-phraseological and non-terminological. The objective is to provide a summary of findings and approaches to the issue of MWEs in lexicological compendiums, textbooks and lexicographical works, as well as in selected scholarly works in English, German, Romance and Hispanic Studies, primarily based on the comparison with the Slovak language. Individual chapters deal with the following areas: analysis of approaches to the MWEs as compared to Slovak Studies (conceptual and terminological differences, dissimilar methodological approaches), classification of MWEs in the language in question. In addition, each chapter presents lexicographical inclusion of MWEs in different types of dictionaries and indicates the problems in the translating Slovak MWEs into English, German, French and Spanish.</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</si>
  <si>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</si>
  <si>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[3] FECUŠOVÁ, J. 2017 [cit. 2017-06-06]. Cultural approach to special language terminology based on equivalence. In Orariov-online [online], ISSN 2311-2468. 2017 [cit. 2017-06-06], no. 10. Dostupný na internete &lt;http://www.ijac.org.uk/April2017&gt;
[3] FECUŠOVÁ, Juliana 2017 [cit. 2017-11-27]. Lingua-cultural approach to special language terminology based on equivalence. In International journal of english language and translation studies [online], ISSN 2308-5460. 2017 [cit. 2017-11-27], vol. 5, no. 2, s. 106. Dostupný na internete &lt;http://www.eltsjournal.org/archive.html&gt;
[4] BEDNÁROVÁ-GIBOVÁ, Klaudia 2018. Selected chapters in english lexicology. Prešov : Vydavateľstvo Prešovskej univerzity, 2018, s. 110. ISBN 978-80-555-2020-9.
[3] HRDLIČKOVÁ, Zuzana 2018. The richness and variety of the language in business context. In Interkulturalität in Sprache, Literatur und Bildung = Interculturality in language, literature and education = Interkulturalita v jazyce, literatuře a vzdělání, ISSN 2336-5307. Pardubice : Univerzita Pardubice, 2018, s. 241. ISBN 978-80-7560-130-8.
[3] GAVUROVÁ, M. 2021 [cit. 2021-12-03]. Abbreviation noun phrases at the intersection of abbreviation and syntactic motivations, ISSN 1641-6961. 2021 [cit. 2021-12-03], č. 21, s. 39. Dostupný na internete &lt;https://czasopisma.filologia.uwb.edu.pl/index.php/baj/issue/view/106&gt;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</si>
  <si>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</si>
  <si>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Kapitola vo vedeckej monografii ponúka prehľad rozdielov vo vnímaní združených pomenovaní v germánskych a v románskych lexikológiách a v slovenskej lexikológii. Rozdielnosť pohľadov je determinovaná tým, že ide o geneticky nepríbuzné jazyky, čo sa odráža aj v nízkej produktivite určitých štruktúr v slovenčine, zatiaľ čo napr. v španielčine je ich potenciál tvorenia veľký. Uvádza aj základný rozpor, v ktorom sa určitý typ združených pomenovaní označuje za kompozitá, pričom v slovenčine sa tvorenie združených pomenovaní posudzuje ako samostatný slovotvorný postup. Ten má svoje špecifiká a to aj napriek tomu, že svojou štruktúrou pripomínajú voľné syntagmy. Rozdiely medzi nimi sú signifikantné, čo dokazujú ich spoločné a odlišné znaky. Komparácia viacslovných pomenovaní vo viacerých geneticky nepríbuzných jazykoch je v lingvistickom výskume významnou témou s dosahom na ďalší základný aj aplikovaný výskum.
The chapter in the scientific monograph offers an overview of the differences in the perception of multiword expressions in Germanic and Romance lexicology and in Slovak lexicology. The difference in views is determined by the fact that these are genetically unrelated languages, which is also reflected in the low productivity of certain structures in Slovak, while in other languages, e.g. in Spanish, their word formation potential is great. It also states the basic contradiction in which a certain type of multiword expressions is called a composite, while in Slovak the formation of associated names is considered a separate word-formation process that has its particularities, even though their structure would suggest free syntagms. The differences between them are significant, as evidenced by the features such multiword expressions share or not. The comparison of multiword expressions in several genetically unrelated languages is an important topic in linguistic research with an impact on basic and applied research.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</si>
  <si>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</si>
  <si>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bude slúžiť vo výučbe študijného programu francúzsky jazyk a kultúra v odbore Filológia. Publikačný výstup sa zameriava na komparatívnu a kontrastívnu analýzu viacslovných pomenovaní v slovenčine a v germánskych a románskych jazykoch. Ekvivalencia  viacslovných pomenovaní môže predstavovať v procese prekladu problém, preto si budúci prekladatelia osvoja najfrekventovanejšie štruktúry viacslovných pomenovaní v slovenčine a vo francúzštine, ako aj zásady ich prekladania do cieľového jazyka s využitím takých postupov, akými sú substitúcia či explikácia.  
The publication will be used in the courses of the “French language and culture” study program in the field of “Philology”. The publication focuses on a comparative and contrastive analysis of multiword expressions in Slovak and in Germanic and Romance languages. The equivalence of multiword names can be a problem in the translation process, so future translators will learn the most frequent structures of multiword expressions in Slovak and French, as well as the principles of translating them into the target language using techniques such as substitution or explication.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</si>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</sst>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72043101A63E77C61592E5B0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1" zoomScale="110" zoomScaleNormal="100" zoomScaleSheetLayoutView="130" zoomScalePageLayoutView="110" workbookViewId="0">
      <selection activeCell="D11" sqref="D11"/>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4" t="s">
        <v>0</v>
      </c>
      <c r="C2" s="24"/>
      <c r="D2" s="24"/>
    </row>
    <row r="3" spans="2:4" s="11" customFormat="1" ht="22.7"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7" customHeight="1"/>
    <row r="8" spans="2:4" ht="17.25" customHeight="1">
      <c r="C8" s="6" t="s">
        <v>2</v>
      </c>
      <c r="D8" s="19"/>
    </row>
    <row r="9" spans="2:4" ht="17.25" customHeight="1">
      <c r="C9" s="7" t="s">
        <v>3</v>
      </c>
      <c r="D9" s="20"/>
    </row>
    <row r="10" spans="2:4" ht="20.25" customHeight="1"/>
    <row r="11" spans="2:4" ht="25.5" customHeight="1">
      <c r="B11" s="26" t="s">
        <v>4</v>
      </c>
      <c r="C11" s="26"/>
      <c r="D11" s="12" t="s">
        <v>5</v>
      </c>
    </row>
    <row r="12" spans="2:4" ht="15.75" customHeight="1" thickBot="1">
      <c r="B12" s="30" t="s">
        <v>6</v>
      </c>
      <c r="C12" s="31"/>
      <c r="D12" s="12" t="s">
        <v>7</v>
      </c>
    </row>
    <row r="13" spans="2:4" ht="25.5" customHeight="1" thickBot="1">
      <c r="B13" s="30" t="s">
        <v>8</v>
      </c>
      <c r="C13" s="31"/>
      <c r="D13" s="12" t="s">
        <v>9</v>
      </c>
    </row>
    <row r="14" spans="2:4" ht="15.95" thickBot="1">
      <c r="B14" s="26" t="s">
        <v>10</v>
      </c>
      <c r="C14" s="26"/>
      <c r="D14" s="22" t="s">
        <v>11</v>
      </c>
    </row>
    <row r="15" spans="2:4" ht="11.1" thickBot="1">
      <c r="B15" s="26" t="s">
        <v>12</v>
      </c>
      <c r="C15" s="26"/>
      <c r="D15" s="12" t="s">
        <v>13</v>
      </c>
    </row>
    <row r="16" spans="2:4" ht="11.1" thickBot="1">
      <c r="B16" s="32" t="s">
        <v>14</v>
      </c>
      <c r="C16" s="32"/>
      <c r="D16" s="13" t="s">
        <v>15</v>
      </c>
    </row>
    <row r="17" spans="2:4">
      <c r="B17" s="33" t="s">
        <v>16</v>
      </c>
      <c r="C17" s="33"/>
      <c r="D17" s="12">
        <v>2015</v>
      </c>
    </row>
    <row r="18" spans="2:4" ht="11.1" thickBot="1">
      <c r="B18" s="26" t="s">
        <v>17</v>
      </c>
      <c r="C18" s="26"/>
      <c r="D18" s="12" t="s">
        <v>18</v>
      </c>
    </row>
    <row r="19" spans="2:4" ht="15.95" thickBot="1">
      <c r="B19" s="26" t="s">
        <v>19</v>
      </c>
      <c r="C19" s="26"/>
      <c r="D19" s="22" t="s">
        <v>20</v>
      </c>
    </row>
    <row r="20" spans="2:4" ht="44.1" thickBot="1">
      <c r="B20" s="34" t="s">
        <v>21</v>
      </c>
      <c r="C20" s="8" t="s">
        <v>22</v>
      </c>
      <c r="D20" s="12"/>
    </row>
    <row r="21" spans="2:4" ht="63">
      <c r="B21" s="34"/>
      <c r="C21" s="9" t="s">
        <v>23</v>
      </c>
      <c r="D21" s="12"/>
    </row>
    <row r="22" spans="2:4" ht="52.5">
      <c r="B22" s="34"/>
      <c r="C22" s="17" t="s">
        <v>24</v>
      </c>
      <c r="D22" s="13"/>
    </row>
    <row r="23" spans="2:4" ht="42">
      <c r="B23" s="34"/>
      <c r="C23" s="9" t="s">
        <v>25</v>
      </c>
      <c r="D23" s="12"/>
    </row>
    <row r="24" spans="2:4" ht="21">
      <c r="B24" s="34"/>
      <c r="C24" s="9" t="s">
        <v>26</v>
      </c>
      <c r="D24" s="23">
        <v>0.38</v>
      </c>
    </row>
    <row r="25" spans="2:4" ht="96">
      <c r="B25" s="34"/>
      <c r="C25" s="10" t="s">
        <v>27</v>
      </c>
      <c r="D25" s="12"/>
    </row>
    <row r="26" spans="2:4" ht="202.5">
      <c r="B26" s="27" t="s">
        <v>28</v>
      </c>
      <c r="C26" s="27"/>
      <c r="D26" s="12" t="s">
        <v>29</v>
      </c>
    </row>
    <row r="27" spans="2:4" ht="221.1" thickBot="1">
      <c r="B27" s="28" t="s">
        <v>30</v>
      </c>
      <c r="C27" s="28"/>
      <c r="D27" s="12" t="s">
        <v>31</v>
      </c>
    </row>
    <row r="28" spans="2:4" ht="348.75">
      <c r="B28" s="28" t="s">
        <v>32</v>
      </c>
      <c r="C28" s="29"/>
      <c r="D28" s="12" t="s">
        <v>33</v>
      </c>
    </row>
    <row r="29" spans="2:4" ht="225">
      <c r="B29" s="28" t="s">
        <v>34</v>
      </c>
      <c r="C29" s="29"/>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5" t="s">
        <v>36</v>
      </c>
      <c r="C2" s="35"/>
      <c r="D2" s="35"/>
      <c r="E2" s="35"/>
      <c r="F2" s="35"/>
      <c r="G2" s="35"/>
      <c r="H2" s="35"/>
      <c r="I2" s="35"/>
    </row>
    <row r="3" spans="2:9" ht="22.7" customHeight="1">
      <c r="B3" s="35"/>
      <c r="C3" s="35"/>
      <c r="D3" s="35"/>
      <c r="E3" s="35"/>
      <c r="F3" s="35"/>
      <c r="G3" s="35"/>
      <c r="H3" s="35"/>
      <c r="I3" s="35"/>
    </row>
    <row r="4" spans="2:9">
      <c r="B4" s="1"/>
      <c r="C4" s="1"/>
      <c r="D4" s="1"/>
      <c r="E4" s="1"/>
      <c r="F4" s="1"/>
      <c r="G4" s="1"/>
      <c r="H4" s="1"/>
      <c r="I4" s="1"/>
    </row>
    <row r="5" spans="2:9" ht="28.5" customHeight="1">
      <c r="B5" s="2" t="s">
        <v>37</v>
      </c>
      <c r="C5" s="36" t="s">
        <v>38</v>
      </c>
      <c r="D5" s="36"/>
      <c r="E5" s="36"/>
      <c r="F5" s="36"/>
      <c r="G5" s="36"/>
      <c r="H5" s="36"/>
      <c r="I5" s="36"/>
    </row>
    <row r="6" spans="2:9" ht="33.75" customHeight="1">
      <c r="B6" s="2" t="s">
        <v>39</v>
      </c>
      <c r="C6" s="36" t="s">
        <v>40</v>
      </c>
      <c r="D6" s="36"/>
      <c r="E6" s="36"/>
      <c r="F6" s="36"/>
      <c r="G6" s="36"/>
      <c r="H6" s="36"/>
      <c r="I6" s="36"/>
    </row>
    <row r="7" spans="2:9" ht="36" customHeight="1">
      <c r="B7" s="2" t="s">
        <v>41</v>
      </c>
      <c r="C7" s="36" t="s">
        <v>42</v>
      </c>
      <c r="D7" s="36"/>
      <c r="E7" s="36"/>
      <c r="F7" s="36"/>
      <c r="G7" s="36"/>
      <c r="H7" s="36"/>
      <c r="I7" s="36"/>
    </row>
    <row r="8" spans="2:9" ht="65.25" customHeight="1">
      <c r="B8" s="2" t="s">
        <v>43</v>
      </c>
      <c r="C8" s="36" t="s">
        <v>44</v>
      </c>
      <c r="D8" s="36"/>
      <c r="E8" s="36"/>
      <c r="F8" s="36"/>
      <c r="G8" s="36"/>
      <c r="H8" s="36"/>
      <c r="I8" s="36"/>
    </row>
    <row r="9" spans="2:9" ht="33" customHeight="1">
      <c r="B9" s="2" t="s">
        <v>45</v>
      </c>
      <c r="C9" s="36" t="s">
        <v>46</v>
      </c>
      <c r="D9" s="36"/>
      <c r="E9" s="36"/>
      <c r="F9" s="36"/>
      <c r="G9" s="36"/>
      <c r="H9" s="36"/>
      <c r="I9" s="36"/>
    </row>
    <row r="10" spans="2:9" ht="35.25" customHeight="1">
      <c r="B10" s="2" t="s">
        <v>47</v>
      </c>
      <c r="C10" s="36" t="s">
        <v>48</v>
      </c>
      <c r="D10" s="36"/>
      <c r="E10" s="36"/>
      <c r="F10" s="36"/>
      <c r="G10" s="36"/>
      <c r="H10" s="36"/>
      <c r="I10" s="36"/>
    </row>
    <row r="11" spans="2:9" ht="32.25" customHeight="1">
      <c r="B11" s="2" t="s">
        <v>49</v>
      </c>
      <c r="C11" s="36" t="s">
        <v>50</v>
      </c>
      <c r="D11" s="36"/>
      <c r="E11" s="36"/>
      <c r="F11" s="36"/>
      <c r="G11" s="36"/>
      <c r="H11" s="36"/>
      <c r="I11" s="36"/>
    </row>
    <row r="12" spans="2:9" ht="70.5" customHeight="1">
      <c r="B12" s="2" t="s">
        <v>51</v>
      </c>
      <c r="C12" s="36" t="s">
        <v>52</v>
      </c>
      <c r="D12" s="36"/>
      <c r="E12" s="36"/>
      <c r="F12" s="36"/>
      <c r="G12" s="36"/>
      <c r="H12" s="36"/>
      <c r="I12" s="36"/>
    </row>
    <row r="13" spans="2:9" ht="68.25" customHeight="1">
      <c r="B13" s="2" t="s">
        <v>53</v>
      </c>
      <c r="C13" s="36" t="s">
        <v>54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1A93F3C-7DCC-4688-8E01-109AFA30C39D}"/>
</file>

<file path=customXml/itemProps2.xml><?xml version="1.0" encoding="utf-8"?>
<ds:datastoreItem xmlns:ds="http://schemas.openxmlformats.org/officeDocument/2006/customXml" ds:itemID="{93406D98-77E3-4FB5-9931-5F784797B189}"/>
</file>

<file path=customXml/itemProps3.xml><?xml version="1.0" encoding="utf-8"?>
<ds:datastoreItem xmlns:ds="http://schemas.openxmlformats.org/officeDocument/2006/customXml" ds:itemID="{711367C6-2DC1-4F1A-ADC1-736F2020434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2022-03-10T10:17:03Z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