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Akreditácia 2021 VÝSTUPY\VTC_FF_Bc_PFb_komb-p_df\"/>
    </mc:Choice>
  </mc:AlternateContent>
  <xr:revisionPtr revIDLastSave="10" documentId="13_ncr:1_{68D3ADED-BDAB-4B28-B9B1-5A490E096624}" xr6:coauthVersionLast="47" xr6:coauthVersionMax="47" xr10:uidLastSave="{9A29A8A8-631E-4556-A4D5-3B4A849AF1A5}"/>
  <bookViews>
    <workbookView xWindow="60" yWindow="76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<sst xmlns="http://schemas.openxmlformats.org/spreadsheetml/2006/main" count="132" uniqueCount="129">
  <si>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</si>
  <si>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</si>
  <si>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</si>
  <si>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</si>
  <si>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</si>
  <si>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</si>
  <si>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</si>
  <si>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</si>
  <si>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</si>
  <si>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</si>
  <si>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</si>
  <si>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</si>
  <si>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</si>
  <si>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</si>
  <si>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</si>
  <si>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</si>
  <si>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</si>
  <si>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</si>
  <si>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PU.Prešov.2014100611102239</t>
  </si>
  <si>
    <r>
      <t xml:space="preserve">OCA9. Hyperlink na záznam v CREPČ alebo CREUČ / Hyperlink to the record in CRPA or CRAA </t>
    </r>
    <r>
      <rPr>
        <vertAlign val="superscript"/>
        <sz val="8"/>
        <rFont val="Calibri"/>
        <family val="2"/>
      </rPr>
      <t>6</t>
    </r>
  </si>
  <si>
    <t>http://www.crepc.sk/portal?fn=*recview&amp;uid=1349877&amp;pageId=resultform&amp;full=0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</si>
  <si>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</si>
  <si>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</si>
  <si>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</si>
  <si>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</si>
  <si>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</si>
  <si>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</si>
  <si>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</si>
  <si>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</si>
  <si>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theme of medicine and its reflection in the literary writings of Gregory of Nazianzus has already been scrutinized in his speeches and letters by various authors.  The authors seek to analyze the theme in the poetic works of the author. Gregory of Nazianzus did not approach the theme deliberately; on the contrary, his interest was nourished by the frequent encounters he had with his friends, physicians, as well as by his own brother who was a doctor too. Disease is according to Gregory primarily a mental  problem; it arises as a consequence of an improper way of life, disrespectful of the God’s  plans. Many diseases originate in harmful greed, gluttony and lust for property: acts that logically lead to other corrupt behavior, especially the unlawful enrichment at the expense of the poor. Such a sinful way of life entails grave repercussions: being deprived of all hope of salvation. The only solution to avoid this condition consists, according to Gregory of Nazianzus, in a judicious life lead in moderation, reverence and respect for God. In this regard, the poor offer an example worth following. They do not have to worry about the earthly  possessions and therefore they do not suffer from as many diseases as the rich. Even if the theme of medicine itself is present in the poetic works of Gregory mainly as an allusion or a mere reference, its signicance in the author’s legacy is paramount. Gregory of Nazianzus applies his usual rigor to the treatment of the theme: every aspect of human life is subject to considerations with respect to faith in God, while the Bible serves as the ultimate authority  for all acts in one’s life and thus for one’s very existence. Nevertheless, the author does not only preach such a way of life; he lives up to his own standards.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</si>
  <si>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</si>
  <si>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PATAKI, E. 2017. La raison d`etre de la souffrance du corps dans l`Épistolographie de saint Grégoire de Nazianze. In Acta Antiqua Academiae Scientiarum Hungaricae, ISSN 0044-5975. 2017, vol. 56, no. 2, s. 245-271.
[1] CALABRESE, C.C. 2018. Alegoría, mito y artes liberales en san Agustín De ordine I. 8. 24. In Graeco-Latina Brunensia, ISSN 1803-7402. 2018, vol. 23, no. 1, s. 21-34.</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</si>
  <si>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</si>
  <si>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Publikačný výstup je zameraný na analýzu morálneho odkazu sv. Gregora z Nazianzu a jeho preklad do slovenčiny. Prekladateľ odkrýva vrstvy Gregorovho textu, ktorý autor komponuje  v súlade s erudíciou, nie intuíciou. Bazíruje na kombinácii viery a kognície, pričom do svojej tvorby integruje poznatky z teológie, filozofie, ale aj medicíny a prírodných vied.  Preklady jeho poézie si preto vyžadujú vysoký stupeň prekladateľských kompetencií, s dominanciou analyticko-interpretačnej a interkultúrnej kompetencie. Publikačný výstup poukazuje na význam a potrebu minucióznej práce s originálom, ďalej na schopnosť prekladateľa narábať s intertextualitou a alúziami, ako aj s priamymi odkazmi autora. Aj slovenský recipient má tak možnosť oboznámiť sa s nadčasovou tvorbou autora, ktorého spisba je aj v súčasnosti predmetom výskumu a prekladania napr. aj vo frankofónnom prostredí (R. Michelle Bénin). 
The publication output focuses on the analysis of the moral legacy of St. Gregory of Nazianzus and his translation into Slovak. The translator reveals layers of Gregory’s text, which the author composes in accordance with erudition, and not intuition. It is based on a combination of faith and cognition, while integrating knowledge from theology, philosophy, but also medicine and natural sciences into the work. Translations of Gregory’s poetry therefore require a high degree of translation competence, with a predominance of analytical-interpretive and intercultural competence. The publication points to the importance and need for the minute interpretation of the original, as well as the translator’s ability to deal with intertextuality, allusions and author’s direct references to other works. The Slovak recipient also has the opportunity to get acquainted with the timeless work of the author, whose work is still the subject of research and translation, among others also in the French-speaking environment (R. Michelle Bénin).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</si>
  <si>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</si>
  <si>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využije pri výučbe translatologických disciplín študijného programu francúzsky jazyk a kultúra v odbore Filológia. Tento výstup vo výučbe poukáže na potrebu prekladateľských zručností, a to najmä v oblasti diachrónneho prekladu. Študent si uvedomí, že kvalitný preklad si vyžaduje odkrývanie jednotlivých vrstiev textu a prekladateľ musí text adekvátne dekódovať, aby bol výsledný translát v cieľovej kultúre funkčný  a zároveň zachoval estetické hodnoty originálu. Tento postup predpokladá využitie kultúrnej kompetencie prekladateľa, ale nemenej potrebné sú aj ďalšie kompetencia, a to analyticko-interpretačná a  rešeršno-verifikačná kompetencia. Poukáže aj na potrebu znalostí z literatúry a literárnej vedy, ktoré sú v prípade prekladu umeleckého textu nevyhnutné.
The publication will be used in the teaching of courses focusing on translation in the study program “French Language and Culture” in the field of “Philology”. The publication will point to the need for translation skills, especially in the field of diachronic translation. The students realize that achieving quality in translation requires the discovery of individual layers of text, and the translator must decode the text adequately so that the resulting translation is functional in the target culture while maintaining the aesthetic values of the original. This procedure presupposes the use of the translator's cultural competence, but other competencies are of no lesser importance, namely analytical/interpretative competence and the competence of research/verification. The publication also points out the need for knowledge gained in literature studies and literary criticism, that are necessary in the case of translating fiction.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</si>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</sst>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49877&amp;pageId=resultform&amp;full=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5"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4" t="s">
        <v>0</v>
      </c>
      <c r="C2" s="34"/>
      <c r="D2" s="34"/>
    </row>
    <row r="3" spans="2:4" s="11" customFormat="1" ht="22.7" customHeight="1">
      <c r="B3" s="34"/>
      <c r="C3" s="34"/>
      <c r="D3" s="34"/>
    </row>
    <row r="4" spans="2:4" ht="3" customHeight="1"/>
    <row r="5" spans="2:4" s="14" customFormat="1" ht="18.75" customHeight="1">
      <c r="B5" s="35" t="s">
        <v>1</v>
      </c>
      <c r="C5" s="35"/>
      <c r="D5" s="35"/>
    </row>
    <row r="6" spans="2:4" s="14" customFormat="1" ht="18.75" customHeight="1">
      <c r="B6" s="35"/>
      <c r="C6" s="35"/>
      <c r="D6" s="35"/>
    </row>
    <row r="7" spans="2:4" ht="4.7" customHeight="1"/>
    <row r="8" spans="2:4" ht="17.25" customHeight="1">
      <c r="C8" s="6" t="s">
        <v>2</v>
      </c>
      <c r="D8" s="19"/>
    </row>
    <row r="9" spans="2:4" ht="17.25" customHeight="1">
      <c r="C9" s="7" t="s">
        <v>3</v>
      </c>
      <c r="D9" s="20"/>
    </row>
    <row r="10" spans="2:4" ht="20.25" customHeight="1"/>
    <row r="11" spans="2:4" ht="25.5" customHeight="1" thickBot="1">
      <c r="B11" s="32" t="s">
        <v>4</v>
      </c>
      <c r="C11" s="32"/>
      <c r="D11" s="12" t="s">
        <v>5</v>
      </c>
    </row>
    <row r="12" spans="2:4" ht="15.75" customHeight="1" thickBot="1">
      <c r="B12" s="28" t="s">
        <v>6</v>
      </c>
      <c r="C12" s="29"/>
      <c r="D12" s="12" t="s">
        <v>7</v>
      </c>
    </row>
    <row r="13" spans="2:4" ht="25.5" customHeight="1" thickBot="1">
      <c r="B13" s="28" t="s">
        <v>8</v>
      </c>
      <c r="C13" s="29"/>
      <c r="D13" s="12" t="s">
        <v>9</v>
      </c>
    </row>
    <row r="14" spans="2:4" ht="15.95" thickBot="1">
      <c r="B14" s="32" t="s">
        <v>10</v>
      </c>
      <c r="C14" s="32"/>
      <c r="D14" s="22" t="s">
        <v>11</v>
      </c>
    </row>
    <row r="15" spans="2:4" ht="11.1" thickBot="1">
      <c r="B15" s="32" t="s">
        <v>12</v>
      </c>
      <c r="C15" s="32"/>
      <c r="D15" s="12" t="s">
        <v>13</v>
      </c>
    </row>
    <row r="16" spans="2:4" ht="11.1" thickBot="1">
      <c r="B16" s="30" t="s">
        <v>14</v>
      </c>
      <c r="C16" s="30"/>
      <c r="D16" s="13" t="s">
        <v>15</v>
      </c>
    </row>
    <row r="17" spans="2:4">
      <c r="B17" s="31" t="s">
        <v>16</v>
      </c>
      <c r="C17" s="31"/>
      <c r="D17" s="12">
        <v>2014</v>
      </c>
    </row>
    <row r="18" spans="2:4" ht="11.1" thickBot="1">
      <c r="B18" s="32" t="s">
        <v>17</v>
      </c>
      <c r="C18" s="32"/>
      <c r="D18" s="12" t="s">
        <v>18</v>
      </c>
    </row>
    <row r="19" spans="2:4" ht="15.95" thickBot="1">
      <c r="B19" s="32" t="s">
        <v>19</v>
      </c>
      <c r="C19" s="32"/>
      <c r="D19" s="22" t="s">
        <v>20</v>
      </c>
    </row>
    <row r="20" spans="2:4" ht="44.1" thickBot="1">
      <c r="B20" s="33" t="s">
        <v>21</v>
      </c>
      <c r="C20" s="8" t="s">
        <v>22</v>
      </c>
      <c r="D20" s="12"/>
    </row>
    <row r="21" spans="2:4" ht="63">
      <c r="B21" s="33"/>
      <c r="C21" s="9" t="s">
        <v>23</v>
      </c>
      <c r="D21" s="12"/>
    </row>
    <row r="22" spans="2:4" ht="52.5">
      <c r="B22" s="33"/>
      <c r="C22" s="17" t="s">
        <v>24</v>
      </c>
      <c r="D22" s="13"/>
    </row>
    <row r="23" spans="2:4" ht="42">
      <c r="B23" s="33"/>
      <c r="C23" s="9" t="s">
        <v>25</v>
      </c>
      <c r="D23" s="12"/>
    </row>
    <row r="24" spans="2:4" ht="21">
      <c r="B24" s="33"/>
      <c r="C24" s="9" t="s">
        <v>26</v>
      </c>
      <c r="D24" s="23">
        <v>0.5</v>
      </c>
    </row>
    <row r="25" spans="2:4" ht="96">
      <c r="B25" s="33"/>
      <c r="C25" s="10" t="s">
        <v>27</v>
      </c>
      <c r="D25" s="12"/>
    </row>
    <row r="26" spans="2:4" ht="281.25">
      <c r="B26" s="25" t="s">
        <v>28</v>
      </c>
      <c r="C26" s="25"/>
      <c r="D26" s="12" t="s">
        <v>29</v>
      </c>
    </row>
    <row r="27" spans="2:4" ht="63.6" thickBot="1">
      <c r="B27" s="26" t="s">
        <v>30</v>
      </c>
      <c r="C27" s="26"/>
      <c r="D27" s="12" t="s">
        <v>31</v>
      </c>
    </row>
    <row r="28" spans="2:4" ht="360">
      <c r="B28" s="26" t="s">
        <v>32</v>
      </c>
      <c r="C28" s="27"/>
      <c r="D28" s="24" t="s">
        <v>33</v>
      </c>
    </row>
    <row r="29" spans="2:4" ht="303.75">
      <c r="B29" s="26" t="s">
        <v>34</v>
      </c>
      <c r="C29" s="27"/>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7" t="s">
        <v>36</v>
      </c>
      <c r="C2" s="37"/>
      <c r="D2" s="37"/>
      <c r="E2" s="37"/>
      <c r="F2" s="37"/>
      <c r="G2" s="37"/>
      <c r="H2" s="37"/>
      <c r="I2" s="37"/>
    </row>
    <row r="3" spans="2:9" ht="22.7" customHeight="1">
      <c r="B3" s="37"/>
      <c r="C3" s="37"/>
      <c r="D3" s="37"/>
      <c r="E3" s="37"/>
      <c r="F3" s="37"/>
      <c r="G3" s="37"/>
      <c r="H3" s="37"/>
      <c r="I3" s="37"/>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55</v>
      </c>
      <c r="B1" s="38"/>
      <c r="C1" s="38"/>
    </row>
    <row r="2" spans="1:3">
      <c r="A2" s="38"/>
      <c r="B2" s="38"/>
      <c r="C2" s="38"/>
    </row>
    <row r="3" spans="1:3">
      <c r="A3" s="39" t="s">
        <v>56</v>
      </c>
      <c r="B3" s="39"/>
      <c r="C3" s="39"/>
    </row>
    <row r="4" spans="1:3">
      <c r="A4" s="39"/>
      <c r="B4" s="39"/>
      <c r="C4" s="39"/>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62</v>
      </c>
      <c r="B1" s="38"/>
      <c r="C1" s="38"/>
    </row>
    <row r="2" spans="1:3">
      <c r="A2" s="38"/>
      <c r="B2" s="38"/>
      <c r="C2" s="38"/>
    </row>
    <row r="3" spans="1:3">
      <c r="A3" s="39" t="s">
        <v>56</v>
      </c>
      <c r="B3" s="39"/>
      <c r="C3" s="39"/>
    </row>
    <row r="4" spans="1:3">
      <c r="A4" s="39"/>
      <c r="B4" s="39"/>
      <c r="C4" s="39"/>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D23CA0-6D58-4EA8-AAA5-8F38971FDB38}"/>
</file>

<file path=customXml/itemProps2.xml><?xml version="1.0" encoding="utf-8"?>
<ds:datastoreItem xmlns:ds="http://schemas.openxmlformats.org/officeDocument/2006/customXml" ds:itemID="{53DD2A34-6F8F-4112-B67E-3C68A7DE6744}"/>
</file>

<file path=customXml/itemProps3.xml><?xml version="1.0" encoding="utf-8"?>
<ds:datastoreItem xmlns:ds="http://schemas.openxmlformats.org/officeDocument/2006/customXml" ds:itemID="{835F61F9-55B1-4C23-98F6-297174DEA7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