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<sst xmlns="http://schemas.openxmlformats.org/spreadsheetml/2006/main" count="133" uniqueCount="130">
  <si>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</si>
  <si>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</si>
  <si>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</si>
  <si>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</si>
  <si>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</si>
  <si>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</si>
  <si>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</si>
  <si>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</si>
  <si>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</si>
  <si>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</si>
  <si>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</si>
  <si>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</si>
  <si>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</si>
  <si>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</si>
  <si>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</si>
  <si>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</si>
  <si>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</si>
  <si>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</si>
  <si>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</si>
  <si>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</si>
  <si>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</si>
  <si>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</si>
  <si>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</si>
  <si>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</si>
  <si>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</si>
  <si>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</si>
  <si>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</si>
  <si>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</si>
  <si>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</si>
  <si>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</si>
  <si>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</si>
  <si>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</si>
  <si>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</si>
  <si>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</si>
  <si>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</si>
  <si>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</si>
  <si>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</si>
  <si>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</si>
  <si>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</si>
  <si>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</si>
  <si>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</si>
  <si>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</si>
  <si>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</si>
  <si>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</si>
  <si>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</si>
  <si>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</si>
  <si>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</si>
  <si>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</si>
  <si>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</si>
  <si>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</si>
  <si>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</si>
  <si>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</si>
  <si>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</si>
  <si>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</si>
  <si>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</si>
  <si>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</si>
  <si>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</si>
  <si>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</si>
  <si>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</si>
  <si>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</si>
  <si>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</si>
  <si>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</si>
  <si>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</si>
  <si>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</si>
  <si>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</si>
  <si>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</si>
  <si>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</si>
  <si>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</si>
  <si>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</si>
  <si>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</si>
  <si>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</si>
  <si>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</si>
  <si>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</si>
  <si>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</si>
  <si>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</si>
  <si>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</si>
  <si>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</si>
  <si>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</si>
  <si>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</si>
  <si>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</si>
  <si>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</si>
  <si>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</si>
  <si>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</si>
  <si>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</si>
  <si>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</si>
  <si>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</si>
  <si>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</si>
  <si>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</si>
  <si>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</si>
  <si>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</si>
  <si>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</si>
  <si>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</si>
  <si>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</si>
  <si>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</si>
  <si>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</si>
  <si>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</si>
  <si>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</si>
  <si>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</si>
  <si>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</si>
  <si>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</si>
  <si>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</si>
  <si>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</si>
  <si>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</si>
  <si>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</si>
  <si>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</si>
  <si>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</si>
  <si>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</si>
  <si>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</si>
  <si>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</si>
  <si>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</si>
  <si>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</si>
  <si>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</si>
  <si>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</si>
  <si>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</si>
  <si>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</si>
  <si>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</si>
  <si>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</si>
  <si>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</si>
  <si>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</si>
  <si>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Jarmila</t>
  </si>
  <si>
    <t>Doc. Mgr., PhD.</t>
  </si>
  <si>
    <t>https://www.portalvs.sk/regzam/detail/6387?mode=full</t>
  </si>
  <si>
    <t>https://app.crepc.sk/?fn=detailBiblioForm&amp;sid=25B683C021A948CE48767D71E1</t>
  </si>
  <si>
    <r>
      <t>ID = 281000</t>
    </r>
    <r>
      <rPr>
        <b/>
        <i/>
        <sz val="8"/>
        <color rgb="FF000000"/>
        <rFont val="Calibri"/>
        <family val="2"/>
        <charset val="238"/>
      </rPr>
      <t xml:space="preserve"> Konzekutívne tlmočenie I. (pre ukrajinistov)</t>
    </r>
    <r>
      <rPr>
        <sz val="8"/>
        <color rgb="FF000000"/>
        <rFont val="Calibri"/>
        <family val="2"/>
      </rPr>
      <t xml:space="preserve"> [textový dokument (print)] / Kredátusová, Jarmila [Autor, PUPFIUKR, 100%] ; Choma, Oľha [Recenzent] ; Opalková, Jarmila [Recenzent]. – 1. vyd. – Prešov (Slovensko) : Prešovská univerzita v Prešove. Filozofická fakulta, 2012. – 139 s. [tlačená forma]. – (Acta Facultatis Philosophicae Universitatis Prešoviensis. Vysokoškolská učebnica 56 ; AFPh UP 376/457). – [slovenčina]. – [OV 020, 010]. – ISBN 978-80-555-0661-6</t>
    </r>
  </si>
  <si>
    <t>https://www.pulib.sk/web/kniznica/epc/dokument/2013022511491060</t>
  </si>
  <si>
    <t xml:space="preserve">[6] OPALKOVÁ, Jarmila 2013 [cit. 2013-07-23]. Systém notácie v rámci konzekutívneho tlmočenia v novej didaktickej pomôcke. In Jazyk a kultúra : internetový časopis Lingvokulturologického a prekladateľsko-tlmočníckeho centra excelentnosti pri Filozofickej fakulte Prešovskej univerzity v Prešove [online], ISSN 1338-1148. 2013 [cit. 2013-07-23], roč. 4, č. 13. Dostupný na internete &lt;http://www.ff.unipo.sk/jak/13_2013/opalkova.pdf&gt;
[5] MAĎAR, O.L. 2013. Novyj pidručnyk dľa slovackych ukrajinistiv. In Súčasné tendencie slavistiky=Sučasni tendencii slavystyky. Užhorod : Vydavnyctvo Oleksandry Harkuši, 2013, s. 149-151. ISBN 978-617-531-097-7.
[5] KYSĽUK, Larysa 2014. Priašivski tradiciji vyvčenňa ukrajinskoji movy. In Ukrajinska mova, ISSN 1682-3540. 2014, no 1(49), s. 155-157.
[4] MADYAR, O., SLIVKOVÁ, I. 2021. Preklad v stredoeurópskom kultúrnom kontexte: učebnica s cvičeniami pre ukrajinských študentov. 1. vyd. Prešov : Prešovská univerzita v Prešove, Filozofická fakulta, 2021, s. 220. ISBN 978-80-555-2725-3.
</t>
  </si>
  <si>
    <t>The output prepares students of translation and interpreting in the Ukrainian language and culture combination for practice. It prepares them for interpretation in areas such as politics, state visits, conferences, parties, parliament, elections, agreements, etc. Students acquire the first habits of interpreting, which are actually applied in practice. It is a university textbook that has no other analogue in Slovakia. It is a unique textbook that contains exercises for students of Ukrainian studies to learn to interpret texts from the letter first, to be able to listen to them correctly and to capture key moments by a correct notation. It is a Ukrainian-Slovak mutation. The textbook is also used at Slovak workplaces abroad: in Uzhhorod and Lviv.</t>
  </si>
  <si>
    <t>Výstup pripravuje študentov prekladateľstva a tlmočníctva v mutácii ukrajinský jazyk a kultúra do praxe. Pripravuje ich na tlmočenie z oblastí, akou je politika, štátne návštevy, konferencie, strany, parlament, voľby, dohody a pod. Študenti získavajú prvé návyky tlmočenia, ktoré sa reálne v praxi uplatňuje./The output prepares students of translation and interpreting in the Ukrainian language and culture mutation into practice. It prepares them for interpretation in areas such as politics, state visits, conferences, parties, parliament, elections, agreements, etc. Students acquire the first habits of interpreting, which are actually applied in practice.</t>
  </si>
  <si>
    <t>Ide o vysokoškolskú učebnicu, ktorá žiaden iný analóg na Slovensku nemá. Je to originálna učebnica, ktorá obsahuje prípravné cvičenia pre študentov ukrajinistiky  s cieľom naučiť sa texty tlmočiť najskôr z listu, vedieť ich správne počúvať a kľúčové momenty zachytiť  správnou notáciou. Ide o mutáciu ukrajinsko-slovenskú. O učebnicu je záujem aj na slovakistických pracoviskách v zahraničí: Užhorod, Ľvov. Tam sa aj používa./It is a university textbook that has no other analogue in Slovakia. It is a unique textbook that contains preparatory exercises for students of Ukrainian studies to learn to interpret texts from the letter first, to be able to listen to them correctly and to capture key moments with a correct notation. It is a Ukrainian-Slovak mutation. There is also interest in the textbook at workplaces of Slovak studies abroad: Uzhhorod, Lviv. It is also used there.</t>
  </si>
  <si>
    <t>Ukrajinský jazyk a literatúra, II. stupeň</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</si>
</sst>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0" xfId="1"/>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2013022511491060" TargetMode="External"/><Relationship Id="rId1" Type="http://schemas.openxmlformats.org/officeDocument/2006/relationships/hyperlink" Target="https://app.crepc.sk/?fn=detailBiblioForm&amp;sid=25B683C021A948CE48767D71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1"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120</v>
      </c>
    </row>
    <row r="14" spans="2:4" ht="33" customHeight="1" thickBot="1" x14ac:dyDescent="0.25">
      <c r="B14" s="26" t="s">
        <v>106</v>
      </c>
      <c r="C14" s="26"/>
      <c r="D14" s="12" t="s">
        <v>121</v>
      </c>
    </row>
    <row r="15" spans="2:4" ht="15" customHeight="1" thickBot="1" x14ac:dyDescent="0.25">
      <c r="B15" s="26" t="s">
        <v>107</v>
      </c>
      <c r="C15" s="26"/>
      <c r="D15" s="12" t="s">
        <v>129</v>
      </c>
    </row>
    <row r="16" spans="2:4" ht="33" customHeight="1" x14ac:dyDescent="0.2">
      <c r="B16" s="31" t="s">
        <v>108</v>
      </c>
      <c r="C16" s="31"/>
      <c r="D16" s="13" t="s">
        <v>23</v>
      </c>
    </row>
    <row r="17" spans="2:4" ht="25.5" customHeight="1" x14ac:dyDescent="0.2">
      <c r="B17" s="32" t="s">
        <v>94</v>
      </c>
      <c r="C17" s="32"/>
      <c r="D17" s="12">
        <v>2012</v>
      </c>
    </row>
    <row r="18" spans="2:4" ht="33" customHeight="1" thickBot="1" x14ac:dyDescent="0.25">
      <c r="B18" s="26" t="s">
        <v>109</v>
      </c>
      <c r="C18" s="26"/>
      <c r="D18" s="12" t="s">
        <v>123</v>
      </c>
    </row>
    <row r="19" spans="2:4" ht="26.25" customHeight="1" thickBot="1" x14ac:dyDescent="0.3">
      <c r="B19" s="26" t="s">
        <v>110</v>
      </c>
      <c r="C19" s="26"/>
      <c r="D19" s="22" t="s">
        <v>122</v>
      </c>
    </row>
    <row r="20" spans="2:4" ht="53.25" customHeight="1" thickBot="1" x14ac:dyDescent="0.3">
      <c r="B20" s="33" t="s">
        <v>2</v>
      </c>
      <c r="C20" s="8" t="s">
        <v>111</v>
      </c>
      <c r="D20" s="23" t="s">
        <v>124</v>
      </c>
    </row>
    <row r="21" spans="2:4" ht="75.75" customHeight="1" x14ac:dyDescent="0.2">
      <c r="B21" s="33"/>
      <c r="C21" s="9" t="s">
        <v>95</v>
      </c>
      <c r="D21" s="12"/>
    </row>
    <row r="22" spans="2:4" ht="64.5" customHeight="1" x14ac:dyDescent="0.2">
      <c r="B22" s="33"/>
      <c r="C22" s="17" t="s">
        <v>112</v>
      </c>
      <c r="D22" s="13"/>
    </row>
    <row r="23" spans="2:4" ht="55.5" customHeight="1" x14ac:dyDescent="0.2">
      <c r="B23" s="33"/>
      <c r="C23" s="9" t="s">
        <v>96</v>
      </c>
      <c r="D23" s="12"/>
    </row>
    <row r="24" spans="2:4" ht="38.25" customHeight="1" x14ac:dyDescent="0.2">
      <c r="B24" s="33"/>
      <c r="C24" s="9" t="s">
        <v>97</v>
      </c>
      <c r="D24" s="12"/>
    </row>
    <row r="25" spans="2:4" ht="115.5" customHeight="1" x14ac:dyDescent="0.2">
      <c r="B25" s="33"/>
      <c r="C25" s="10" t="s">
        <v>113</v>
      </c>
      <c r="D25" s="12"/>
    </row>
    <row r="26" spans="2:4" ht="45.75" customHeight="1" x14ac:dyDescent="0.2">
      <c r="B26" s="27" t="s">
        <v>114</v>
      </c>
      <c r="C26" s="27"/>
      <c r="D26" s="12" t="s">
        <v>126</v>
      </c>
    </row>
    <row r="27" spans="2:4" ht="40.5" customHeight="1" x14ac:dyDescent="0.2">
      <c r="B27" s="28" t="s">
        <v>115</v>
      </c>
      <c r="C27" s="28"/>
      <c r="D27" s="12" t="s">
        <v>125</v>
      </c>
    </row>
    <row r="28" spans="2:4" ht="58.5" customHeight="1" x14ac:dyDescent="0.2">
      <c r="B28" s="28" t="s">
        <v>116</v>
      </c>
      <c r="C28" s="28"/>
      <c r="D28" s="12" t="s">
        <v>127</v>
      </c>
    </row>
    <row r="29" spans="2:4" ht="64.5" customHeight="1" x14ac:dyDescent="0.2">
      <c r="B29" s="28" t="s">
        <v>117</v>
      </c>
      <c r="C29" s="28"/>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 ref="D20"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2022-02-10T10:34:13Z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