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<sst xmlns="http://schemas.openxmlformats.org/spreadsheetml/2006/main" count="133" uniqueCount="130">
  <si>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</si>
  <si>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</si>
  <si>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</si>
  <si>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</si>
  <si>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</si>
  <si>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</si>
  <si>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</si>
  <si>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</si>
  <si>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</si>
  <si>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</si>
  <si>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</si>
  <si>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</si>
  <si>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</si>
  <si>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</si>
  <si>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</si>
  <si>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</si>
  <si>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</si>
  <si>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</si>
  <si>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</si>
  <si>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</si>
  <si>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</si>
  <si>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</si>
  <si>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</si>
  <si>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</si>
  <si>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</si>
  <si>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</si>
  <si>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</si>
  <si>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</si>
  <si>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</si>
  <si>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</si>
  <si>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</si>
  <si>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</si>
  <si>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</si>
  <si>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</si>
  <si>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</si>
  <si>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</si>
  <si>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</si>
  <si>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</si>
  <si>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</si>
  <si>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</si>
  <si>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</si>
  <si>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</si>
  <si>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</si>
  <si>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</si>
  <si>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</si>
  <si>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</si>
  <si>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</si>
  <si>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</si>
  <si>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</si>
  <si>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</si>
  <si>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</si>
  <si>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</si>
  <si>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</si>
  <si>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</si>
  <si>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</si>
  <si>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</si>
  <si>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</si>
  <si>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</si>
  <si>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</si>
  <si>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</si>
  <si>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</si>
  <si>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</si>
  <si>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</si>
  <si>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</si>
  <si>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</si>
  <si>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</si>
  <si>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</si>
  <si>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</si>
  <si>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</si>
  <si>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</si>
  <si>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</si>
  <si>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</si>
  <si>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</si>
  <si>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</si>
  <si>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</si>
  <si>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</si>
  <si>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</si>
  <si>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</si>
  <si>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</si>
  <si>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</si>
  <si>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</si>
  <si>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</si>
  <si>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</si>
  <si>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</si>
  <si>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</si>
  <si>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</si>
  <si>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</si>
  <si>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</si>
  <si>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</si>
  <si>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</si>
  <si>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</si>
  <si>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</si>
  <si>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</si>
  <si>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</si>
  <si>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</si>
  <si>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</si>
  <si>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</si>
  <si>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</si>
  <si>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</si>
  <si>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</si>
  <si>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</si>
  <si>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</si>
  <si>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</si>
  <si>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</si>
  <si>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</si>
  <si>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</si>
  <si>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</si>
  <si>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</si>
  <si>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</si>
  <si>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</si>
  <si>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</si>
  <si>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</si>
  <si>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</si>
  <si>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</si>
  <si>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</si>
  <si>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</si>
  <si>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</si>
  <si>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</si>
  <si>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</si>
  <si>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Jamila</t>
  </si>
  <si>
    <t>https://www.portalvs.sk/regzam/detail/6387?mode=full</t>
  </si>
  <si>
    <t>Doc. Mgr., PhD.</t>
  </si>
  <si>
    <t xml:space="preserve">[5] ŠPIŤKO, I.M. 2015. Slovackyj poťah do ukrajinskoji neolohiji. In Doslidženňa z leksykolohiji i hramatyky ukrajinskoji movy. Vypusk 16, ISSN 2313-4593. Dnipropetrovsk : Dnitropetrovskyj nacionaľnyj universytet imeni Olesia Hončara, 2015, s. 223-229.
[4] DADAJOVÁ, Veronika 2020. Vulgarizácia a subštandardizácia v súčasnej ukrajinskej literatúre. In Ukrajinský jazyk a kultúra v umeleckom a odbornom preklade v stredoeurópskom priestore : zborník príspevkov z medzinárodného vedeckého seminára, ktorý sa konal dňa 27. 9. 2017 na Katedre ukrajinistiky Inštitútu ukrajinistiky a stredoeurópskych štúdií Filozofickej fakulty Prešovskej univerzity. Prešov : Prešovská univerzita v Prešove, Filozofická fakulta, 2020, s. 49. ISBN 978-80-555-2497-9.
</t>
  </si>
  <si>
    <t>http://www.crepc.sk/portal?fn=*recview&amp;uid=2202837&amp;pageId=resultform&amp;full=0</t>
  </si>
  <si>
    <t>https://www.pulib.sk/web/kniznica/epc/dokument/2017090809585231</t>
  </si>
  <si>
    <r>
      <t xml:space="preserve">• ID: PU.Prešov.2017090809585231 ADE Kredátusová Jarmila (100%): </t>
    </r>
    <r>
      <rPr>
        <b/>
        <sz val="8"/>
        <color rgb="FF000000"/>
        <rFont val="Calibri"/>
        <family val="2"/>
        <charset val="238"/>
      </rPr>
      <t>Movni innovaciji - abreviatemy v sučasnij slovackij movi (u porivňanni z ukrajinskoju)</t>
    </r>
    <r>
      <rPr>
        <sz val="8"/>
        <color rgb="FF000000"/>
        <rFont val="Calibri"/>
        <family val="2"/>
      </rPr>
      <t xml:space="preserve"> /Zdroj: Ukrajinska mova No. 1 (61) (2017), s. 77-91. ISSN: 1682-3540</t>
    </r>
  </si>
  <si>
    <t xml:space="preserve">The economization of speech is a typical feature of current languages. In the study, the author deals with the use of abbreviations and acronyms in the Ukrainian-Slovak comparison plan. It presents a number of abbreviations that are used in both languages, listing their full pendants in both languages, describing and explaining their origin and use in the individual thematic classes in both languages. It is material suitable and necessary for translators and teachers of these two languages. The study was published in in Kiev, Ukraine and in a reputable journal published by the National Academy of Sciences of Ukraine. Output is from the invited lecture.
</t>
  </si>
  <si>
    <t>Ekonomizácia prejavu je typickým znakom dnešnej doby. V štúdii sa autorka venuje používaniu skratiek a skratkových slov v porovnávacom pláne ukrajinsko-slovenskom. Predstavuje množstvo skratiek, ktoré sa v oboch jazykoch používajú, pričom uvádza ich plné pendanty v oboch jazykoch, opisuje a vysvetľuje ich vznik a použitie v jednotlivých tematických triedach v oboch jazykoch. Materiál vhodný a potrebný pre prekladateľov a učiteľov  týchto dvoch jazykov. Štúdia publikovaná na Ukrajine v Kyjeve, v renomovanom časopise, ktorý vydáva Národná akadémia vied Ukrajiny. Výstup z pozvanej prednášky./The economization of speech is a typical feature of today's languages. In the study, the author deals with the use of abbreviations and acronyms in the Ukrainian-Slovak comparison plan. It presents a number of abbreviations that are used in both languages, listing their full pendants in both languages, describing, and explaining their origin and use in the individual thematic classes in both languages. The texts are suitable and necessary for translators and teachers of these two languages. A study was published in Kiev (Ukraine), in a renowned journal published by the National Academy of Sciences of Ukraine. Output from the invited lecture.</t>
  </si>
  <si>
    <t>Študenti prekladatelstva a učiteľstva získajú bohatý materiál skratiek a skratkových slov v ukrajinčine a slovenčine. Porozumejú, ako sa tieto abreviatémy používajú v oboch jazykoch, ako sa prekladajú aj ako sa tvoria. Materiál sa použíje na seminároch z lexikológie oboch jazykov, na prekladových seminároch aj pri porovnávaní jazykových systémov slovenčiny a ukrajinčiny na rovine lexiká lnej pri vyšších stupňoch štúdia./Students of translation and teaching will receive a rich material of abbreviations and acronyms in Ukrainian and Slovak languages. They will understand how these abbreviations are used in both languages, how they are translated and how they are created. The material will be used at seminars of lexicology in both languages, at translation seminars and within comparing the language systems of Slovak and Ukrainian at the lexical level at higher levels of study.</t>
  </si>
  <si>
    <t>Ukrajinský jazyk a literatúra I. stupeň</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</si>
</sst>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repc.sk/portal?fn=*recview&amp;uid=2202837&amp;pageId=resultform&amp;full=0" TargetMode="External"/><Relationship Id="rId2" Type="http://schemas.openxmlformats.org/officeDocument/2006/relationships/hyperlink" Target="https://www.pulib.sk/web/kniznica/epc/dokument/2017090809585231" TargetMode="External"/><Relationship Id="rId1" Type="http://schemas.openxmlformats.org/officeDocument/2006/relationships/hyperlink" Target="https://www.portalvs.sk/regzam/detail/6387?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0"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118</v>
      </c>
    </row>
    <row r="12" spans="2:4" ht="15.75" customHeight="1" thickBot="1" x14ac:dyDescent="0.25">
      <c r="B12" s="29" t="s">
        <v>104</v>
      </c>
      <c r="C12" s="30"/>
      <c r="D12" s="12" t="s">
        <v>119</v>
      </c>
    </row>
    <row r="13" spans="2:4" ht="25.5" customHeight="1" thickBot="1" x14ac:dyDescent="0.25">
      <c r="B13" s="29" t="s">
        <v>105</v>
      </c>
      <c r="C13" s="30"/>
      <c r="D13" s="12" t="s">
        <v>121</v>
      </c>
    </row>
    <row r="14" spans="2:4" ht="33" customHeight="1" thickBot="1" x14ac:dyDescent="0.3">
      <c r="B14" s="26" t="s">
        <v>106</v>
      </c>
      <c r="C14" s="26"/>
      <c r="D14" s="22" t="s">
        <v>120</v>
      </c>
    </row>
    <row r="15" spans="2:4" ht="15" customHeight="1" x14ac:dyDescent="0.2">
      <c r="B15" s="26" t="s">
        <v>107</v>
      </c>
      <c r="C15" s="26"/>
      <c r="D15" s="12" t="s">
        <v>129</v>
      </c>
    </row>
    <row r="16" spans="2:4" ht="33" customHeight="1" x14ac:dyDescent="0.2">
      <c r="B16" s="31" t="s">
        <v>108</v>
      </c>
      <c r="C16" s="31"/>
      <c r="D16" s="13" t="s">
        <v>22</v>
      </c>
    </row>
    <row r="17" spans="2:4" ht="25.5" customHeight="1" thickBot="1" x14ac:dyDescent="0.25">
      <c r="B17" s="32" t="s">
        <v>94</v>
      </c>
      <c r="C17" s="32"/>
      <c r="D17" s="12">
        <v>2017</v>
      </c>
    </row>
    <row r="18" spans="2:4" ht="33" customHeight="1" thickBot="1" x14ac:dyDescent="0.25">
      <c r="B18" s="26" t="s">
        <v>109</v>
      </c>
      <c r="C18" s="26"/>
      <c r="D18" s="12" t="s">
        <v>125</v>
      </c>
    </row>
    <row r="19" spans="2:4" ht="26.25" customHeight="1" thickBot="1" x14ac:dyDescent="0.3">
      <c r="B19" s="26" t="s">
        <v>110</v>
      </c>
      <c r="C19" s="26"/>
      <c r="D19" s="23" t="s">
        <v>123</v>
      </c>
    </row>
    <row r="20" spans="2:4" ht="53.25" customHeight="1" thickBot="1" x14ac:dyDescent="0.3">
      <c r="B20" s="33" t="s">
        <v>2</v>
      </c>
      <c r="C20" s="8" t="s">
        <v>111</v>
      </c>
      <c r="D20" s="22" t="s">
        <v>124</v>
      </c>
    </row>
    <row r="21" spans="2:4" ht="75.75" customHeight="1" x14ac:dyDescent="0.2">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thickBot="1" x14ac:dyDescent="0.25">
      <c r="B26" s="27" t="s">
        <v>114</v>
      </c>
      <c r="C26" s="27"/>
      <c r="D26" s="12" t="s">
        <v>126</v>
      </c>
    </row>
    <row r="27" spans="2:4" ht="40.5" customHeight="1" thickBot="1" x14ac:dyDescent="0.25">
      <c r="B27" s="28" t="s">
        <v>115</v>
      </c>
      <c r="C27" s="28"/>
      <c r="D27" s="21" t="s">
        <v>122</v>
      </c>
    </row>
    <row r="28" spans="2:4" ht="58.5" customHeight="1" thickBot="1" x14ac:dyDescent="0.25">
      <c r="B28" s="28" t="s">
        <v>116</v>
      </c>
      <c r="C28" s="28"/>
      <c r="D28" s="12" t="s">
        <v>127</v>
      </c>
    </row>
    <row r="29" spans="2:4" ht="64.5" customHeight="1" thickBot="1" x14ac:dyDescent="0.25">
      <c r="B29" s="28" t="s">
        <v>117</v>
      </c>
      <c r="C29" s="28"/>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7"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2022-02-10T10:31:51Z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