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4385" windowHeight="418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<sst xmlns="http://schemas.openxmlformats.org/spreadsheetml/2006/main" count="136" uniqueCount="134">
  <si>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</si>
  <si>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</si>
  <si>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</si>
  <si>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</si>
  <si>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</si>
  <si>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</si>
  <si>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</si>
  <si>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</si>
  <si>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</si>
  <si>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</si>
  <si>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</si>
  <si>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</si>
  <si>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</si>
  <si>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</si>
  <si>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</si>
  <si>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</si>
  <si>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</si>
  <si>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</si>
  <si>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</si>
  <si>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</si>
  <si>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</si>
  <si>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</si>
  <si>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</si>
  <si>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</si>
  <si>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</si>
  <si>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</si>
  <si>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</si>
  <si>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</si>
  <si>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</si>
  <si>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</si>
  <si>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</si>
  <si>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</si>
  <si>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</si>
  <si>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</si>
  <si>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</si>
  <si>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</si>
  <si>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</si>
  <si>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</si>
  <si>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</si>
  <si>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</si>
  <si>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</si>
  <si>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</si>
  <si>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</si>
  <si>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</si>
  <si>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</si>
  <si>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</si>
  <si>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</si>
  <si>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</si>
  <si>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</si>
  <si>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</si>
  <si>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</si>
  <si>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</si>
  <si>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</si>
  <si>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</si>
  <si>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</si>
  <si>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</si>
  <si>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</si>
  <si>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</si>
  <si>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</si>
  <si>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</si>
  <si>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</si>
  <si>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</si>
  <si>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</si>
  <si>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</si>
  <si>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</si>
  <si>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</si>
  <si>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</si>
  <si>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</si>
  <si>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</si>
  <si>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</si>
  <si>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</si>
  <si>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</si>
  <si>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</si>
  <si>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</si>
  <si>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</si>
  <si>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</si>
  <si>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</si>
  <si>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</si>
  <si>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</si>
  <si>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</si>
  <si>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</si>
  <si>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</si>
  <si>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</si>
  <si>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</si>
  <si>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</si>
  <si>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</si>
  <si>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</si>
  <si>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</si>
  <si>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</si>
  <si>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</si>
  <si>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</si>
  <si>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</si>
  <si>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</si>
  <si>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</si>
  <si>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</si>
  <si>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</si>
  <si>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</si>
  <si>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</si>
  <si>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</si>
  <si>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</si>
  <si>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</si>
  <si>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</si>
  <si>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</si>
  <si>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</si>
  <si>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</si>
  <si>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</si>
  <si>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</si>
  <si>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</si>
  <si>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</si>
  <si>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</si>
  <si>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</si>
  <si>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</si>
  <si>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</si>
  <si>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</si>
  <si>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</si>
  <si>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</si>
  <si>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</si>
  <si>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</si>
  <si>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odborný výstup / professional output </t>
  </si>
  <si>
    <t xml:space="preserve">https://www.portalvs.sk/regzam/detail/11501 </t>
  </si>
  <si>
    <t>prof., DrSc.</t>
  </si>
  <si>
    <t>Svitlana</t>
  </si>
  <si>
    <t>Pakhomova</t>
  </si>
  <si>
    <t>100 % (autor)</t>
  </si>
  <si>
    <t>ukrajinský jazyk a kultúra (I. a II. stupeň)</t>
  </si>
  <si>
    <t>AEC
Do problemy transpozyciji dejakych slovackych toponimiv v ukrajinskij movi [print] / Svitlana Pachomova. - In: Studiji z onomastyky ta etymolohiji. 2019 – 2020 [print] / V. P. Šuľhač, H.S. Kobyrynka, R.O. Koca. - Kyjev : Instytut Ukrajinskoji movy NAN Ukrajiny, 2021. - ISBN 978-966-02-9728-9. - ISBN 978-966-2172-19-8. - S. 163-168.</t>
  </si>
  <si>
    <t>http://www.pulib.sk/web/kniznica/epc/autor/Pachomova+Svitlana+%281959%29/hladat/do+problemy+transpozyciji/export/isbdbin/irbis_nbuv/cgiirbis_64.exe?C21COM=S&amp;I21DBN=EC&amp;P21DBN=EC&amp;S21FMT=JwU_B&amp;S21ALL=%28%3C.%3EI%3D%21NBUV$%3C.%3E%29%2A%28%3C.%3EU%3D%D0%A8141-316.2%3C.%3E%29&amp;Z21ID=&amp;S21SRW=dz&amp;S21SRD=&amp;S21STN=1&amp;S21REF=10&amp;S21CNR=20</t>
  </si>
  <si>
    <t>ID: 445339</t>
  </si>
  <si>
    <t>https://app.crepc.sk/?fn=ResultFormChildWJBAA&amp;seo=CREP%C4%8C-Zoznam-z%C3%A1znamov</t>
  </si>
  <si>
    <t xml:space="preserve">Súčasný ukrajinský pravopis upravuje prevažne prenos ruských onym, zatiaľ čo ostatné slovanské jazyky zostávajú v nedohľadne. V ukrajinskej praxi je dlhotrvajúca tradícia nevšímavosti voči propriálnej slovnej zásobe v preklade: nie je zavedená v dvojjazyčných slovníkoch, autori učebníc o preklade spravidla nerieša zložité otázky prenosu onomastickej slovnej zásoby. Tento prístup je však založený na hlbokom omyle. Vlastné mená skutočne pomáhajú prekonávať jazykové bariéry, ale vo svojom pôvodnom jazykovom prostredí majú zložitú sémantickú štruktúru, jedinečné znaky formy a etymológie, schopnosť modifikácie a slovotvorby, početné spojenia s inými jednotkami a kategóriami jazyka. Pri prenose mena v inom jazyku väčšina z ich vlastnosti sa strácajú. Ak niekto nepozná alebo ignoruje tieto znaky, potom prenos mena na iný jazykový základ môže skomplikovať identifikáciu nositeľa mena. Štúdia je venovaná slovenským osobným menám (priezviská a toponymá) používaným v ukrajinských textoch na základe súčasných pravopisných noriem moderného ukrajinského jazyka. Analyzuje rôznorodosť transpozícií a najčastejšie chyby pri preklade slovenských priezvísk a toponým. </t>
  </si>
  <si>
    <t xml:space="preserve">The current Ukrainian spelling predominantly regulates the transmission of Russian onyms, while other Slavic languages remain out of sight. In Ukrainian practice, there has been a long tradition of inattention to proprial vocabulary in translation: it is not introduced in bilingual dictionaries, the authors of textbooks on translation studies, as a rule, do not address the complex issues of the transfer of onomastic vocabulary. But this approach is based on a profound mistake. Own names really help to overcome language barriers, but in their original language environment they have a complex semantic structure, unique features of form and etymology, the ability to modification and word formation, numerous connections with other units and categories of language. When transferring a name in another language, most of these properties are lost. If one does not know or ignores these features, then transferring a name to another linguistic ground can complicate the identification of the bearer of the name. The article studies Slovak personal names (last names and toponyms) used in Ukrainian texts on the basis of the current orthographic norms of modern Ukrainian language. It analyzes the variety of the transpositions and the most common mistakes when rendering Slovak last families and toponyms.
</t>
  </si>
  <si>
    <t xml:space="preserve">
</t>
  </si>
  <si>
    <t xml:space="preserve">Štúdia je aktívne použítá pri výučbe predmetu Praktické jazykove cvičenia 1 - 6 (I st.), taktiež materiál textu dá sa použít na hodinách z lexikológie pre prekladateľov, na prekladových seminároch a v procese prípravy bakalárskych a diplomových prác. / The study is actively used in teaching the subject Practical Language Exercises 1 - 6 (I st.), also the text material can be used in lexicology lessons for translators, in translation seminars and in the process of preparation of bachelor's and master's theses. </t>
  </si>
  <si>
    <t xml:space="preserve">Materiály a vysledky štúdie môžu byť efektívne použíte v prekladateľskej a novinárskej činnosti, v rámci cestovného ruchu a transhraničnej spolupráce, v administratívnej a diplomatickej oblasti. / The materials and results of the study can be used effectively in translation and journalism, tourism and cross-border cooperation, in the administrative and diplomatic field.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</si>
</sst>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04"/>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7"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1150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D28" zoomScale="150" zoomScaleSheetLayoutView="130" zoomScalePageLayoutView="15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122</v>
      </c>
    </row>
    <row r="12" spans="2:4" ht="15.75" customHeight="1" thickBot="1" x14ac:dyDescent="0.25">
      <c r="B12" s="30" t="s">
        <v>104</v>
      </c>
      <c r="C12" s="31"/>
      <c r="D12" s="12" t="s">
        <v>121</v>
      </c>
    </row>
    <row r="13" spans="2:4" ht="25.5" customHeight="1" thickBot="1" x14ac:dyDescent="0.25">
      <c r="B13" s="30" t="s">
        <v>105</v>
      </c>
      <c r="C13" s="31"/>
      <c r="D13" s="12" t="s">
        <v>120</v>
      </c>
    </row>
    <row r="14" spans="2:4" ht="33" customHeight="1" thickBot="1" x14ac:dyDescent="0.3">
      <c r="B14" s="27" t="s">
        <v>106</v>
      </c>
      <c r="C14" s="27"/>
      <c r="D14" s="24" t="s">
        <v>119</v>
      </c>
    </row>
    <row r="15" spans="2:4" ht="16.149999999999999" customHeight="1" thickBot="1" x14ac:dyDescent="0.25">
      <c r="B15" s="27" t="s">
        <v>107</v>
      </c>
      <c r="C15" s="27"/>
      <c r="D15" s="12" t="s">
        <v>124</v>
      </c>
    </row>
    <row r="16" spans="2:4" ht="46.9" customHeight="1" thickBot="1" x14ac:dyDescent="0.25">
      <c r="B16" s="32" t="s">
        <v>108</v>
      </c>
      <c r="C16" s="32"/>
      <c r="D16" s="13" t="s">
        <v>118</v>
      </c>
    </row>
    <row r="17" spans="2:4" ht="25.5" customHeight="1" thickBot="1" x14ac:dyDescent="0.25">
      <c r="B17" s="33" t="s">
        <v>94</v>
      </c>
      <c r="C17" s="33"/>
      <c r="D17" s="12">
        <v>2021</v>
      </c>
    </row>
    <row r="18" spans="2:4" ht="33" customHeight="1" thickBot="1" x14ac:dyDescent="0.25">
      <c r="B18" s="27" t="s">
        <v>109</v>
      </c>
      <c r="C18" s="27"/>
      <c r="D18" s="23" t="s">
        <v>127</v>
      </c>
    </row>
    <row r="19" spans="2:4" ht="48.6" customHeight="1" thickBot="1" x14ac:dyDescent="0.3">
      <c r="B19" s="28" t="s">
        <v>110</v>
      </c>
      <c r="C19" s="34"/>
      <c r="D19" s="24" t="s">
        <v>128</v>
      </c>
    </row>
    <row r="20" spans="2:4" ht="53.25" customHeight="1" thickBot="1" x14ac:dyDescent="0.3">
      <c r="B20" s="35" t="s">
        <v>2</v>
      </c>
      <c r="C20" s="8" t="s">
        <v>111</v>
      </c>
      <c r="D20" s="24" t="s">
        <v>126</v>
      </c>
    </row>
    <row r="21" spans="2:4" ht="75.75" customHeight="1" thickBot="1" x14ac:dyDescent="0.25">
      <c r="B21" s="35"/>
      <c r="C21" s="9" t="s">
        <v>95</v>
      </c>
      <c r="D21" s="12" t="s">
        <v>125</v>
      </c>
    </row>
    <row r="22" spans="2:4" ht="64.5" customHeight="1" thickBot="1" x14ac:dyDescent="0.25">
      <c r="B22" s="35"/>
      <c r="C22" s="17" t="s">
        <v>112</v>
      </c>
      <c r="D22" s="13"/>
    </row>
    <row r="23" spans="2:4" ht="55.5" customHeight="1" x14ac:dyDescent="0.25">
      <c r="B23" s="35"/>
      <c r="C23" s="9" t="s">
        <v>96</v>
      </c>
      <c r="D23" s="24"/>
    </row>
    <row r="24" spans="2:4" ht="38.25" customHeight="1" x14ac:dyDescent="0.2">
      <c r="B24" s="35"/>
      <c r="C24" s="9" t="s">
        <v>97</v>
      </c>
      <c r="D24" s="22" t="s">
        <v>123</v>
      </c>
    </row>
    <row r="25" spans="2:4" ht="115.5" customHeight="1" x14ac:dyDescent="0.2">
      <c r="B25" s="35"/>
      <c r="C25" s="10" t="s">
        <v>113</v>
      </c>
      <c r="D25" s="12" t="s">
        <v>129</v>
      </c>
    </row>
    <row r="26" spans="2:4" ht="87.75" customHeight="1" x14ac:dyDescent="0.2">
      <c r="B26" s="28" t="s">
        <v>114</v>
      </c>
      <c r="C26" s="28"/>
      <c r="D26" s="23" t="s">
        <v>130</v>
      </c>
    </row>
    <row r="27" spans="2:4" ht="144" customHeight="1" thickBot="1" x14ac:dyDescent="0.25">
      <c r="B27" s="29" t="s">
        <v>115</v>
      </c>
      <c r="C27" s="29"/>
      <c r="D27" s="12" t="s">
        <v>131</v>
      </c>
    </row>
    <row r="28" spans="2:4" ht="142.5" customHeight="1" thickBot="1" x14ac:dyDescent="0.25">
      <c r="B28" s="29" t="s">
        <v>116</v>
      </c>
      <c r="C28" s="29"/>
      <c r="D28" s="12" t="s">
        <v>133</v>
      </c>
    </row>
    <row r="29" spans="2:4" ht="187.5" customHeight="1" thickBot="1" x14ac:dyDescent="0.25">
      <c r="B29" s="29" t="s">
        <v>117</v>
      </c>
      <c r="C29" s="29"/>
      <c r="D29" s="12" t="s">
        <v>132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display="http://www.pulib.sk/web/kniznica/epc/autor/Pachomova+Svitlana+%281959%29/hladat/do+problemy+transpozyciji/export/isbdbin/irbis_nbuv/cgiirbis_64.exe?C21COM=S&amp;I21DBN=EC&amp;P21DBN=EC&amp;S21FMT=JwU_B&amp;S21ALL=%28%3C.%3EI%3D%21NBUV$%3C.%3E%29%2A%28%3C.%3EU%3D%D0%A814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A6" sqref="A6"/>
    </sheetView>
  </sheetViews>
  <sheetFormatPr defaultColWidth="8.625" defaultRowHeight="15.75" x14ac:dyDescent="0.25"/>
  <cols>
    <col min="1" max="1" width="43.625" customWidth="1"/>
    <col min="3" max="3" width="16.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0" workbookViewId="0">
      <selection sqref="A1:C2"/>
    </sheetView>
  </sheetViews>
  <sheetFormatPr defaultColWidth="8.625" defaultRowHeight="15.75" x14ac:dyDescent="0.25"/>
  <cols>
    <col min="1" max="1" width="43.625" customWidth="1"/>
    <col min="3" max="3" width="16.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2022-02-08T15:27:54Z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