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Desktop\VTC_pre_BC a Mgr. stupne_ABB_BCI a i\VYBRAŤ___5b_pre_bc._mgr\AAB_2020_Kopčáková\"/>
    </mc:Choice>
  </mc:AlternateContent>
  <bookViews>
    <workbookView xWindow="0" yWindow="0" windowWidth="23040" windowHeight="9195" tabRatio="5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62913"/>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<sst xmlns="http://schemas.openxmlformats.org/spreadsheetml/2006/main" count="136" uniqueCount="136">
  <si>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</si>
  <si>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</si>
  <si>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</si>
  <si>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</si>
  <si>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</si>
  <si>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</si>
  <si>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</si>
  <si>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</si>
  <si>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</si>
  <si>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</si>
  <si>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</si>
  <si>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</si>
  <si>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</si>
  <si>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</si>
  <si>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</si>
  <si>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</si>
  <si>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</si>
  <si>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</si>
  <si>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</si>
  <si>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</si>
  <si>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</si>
  <si>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</si>
  <si>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</si>
  <si>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</si>
  <si>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</si>
  <si>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</si>
  <si>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</si>
  <si>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</si>
  <si>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</si>
  <si>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</si>
  <si>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</si>
  <si>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</si>
  <si>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</si>
  <si>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</si>
  <si>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</si>
  <si>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</si>
  <si>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</si>
  <si>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</si>
  <si>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</si>
  <si>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</si>
  <si>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</si>
  <si>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</si>
  <si>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</si>
  <si>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</si>
  <si>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</si>
  <si>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</si>
  <si>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</si>
  <si>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</si>
  <si>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</si>
  <si>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</si>
  <si>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</si>
  <si>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</si>
  <si>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</si>
  <si>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</si>
  <si>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</si>
  <si>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</si>
  <si>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</si>
  <si>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</si>
  <si>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</si>
  <si>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</si>
  <si>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</si>
  <si>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</si>
  <si>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</si>
  <si>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</si>
  <si>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</si>
  <si>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</si>
  <si>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</si>
  <si>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</si>
  <si>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</si>
  <si>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</si>
  <si>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</si>
  <si>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</si>
  <si>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</si>
  <si>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</si>
  <si>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</si>
  <si>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</si>
  <si>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</si>
  <si>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</si>
  <si>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</si>
  <si>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</si>
  <si>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</si>
  <si>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</si>
  <si>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</si>
  <si>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</si>
  <si>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</si>
  <si>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</si>
  <si>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</si>
  <si>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</si>
  <si>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</si>
  <si>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</si>
  <si>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</si>
  <si>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</si>
  <si>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</si>
  <si>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</si>
  <si>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</si>
  <si>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</si>
  <si>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</si>
  <si>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</si>
  <si>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</si>
  <si>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</si>
  <si>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</si>
  <si>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</si>
  <si>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</si>
  <si>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</si>
  <si>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</si>
  <si>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</si>
  <si>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</si>
  <si>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</si>
  <si>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</si>
  <si>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</si>
  <si>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</si>
  <si>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</si>
  <si>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</si>
  <si>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</si>
  <si>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</si>
  <si>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</si>
  <si>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rPr>
      <t>výstup je textový / text output</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</si>
  <si>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</si>
  <si>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</si>
  <si>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</si>
  <si>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</si>
  <si>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Kopčáková</t>
  </si>
  <si>
    <t>Slávka</t>
  </si>
  <si>
    <t xml:space="preserve">Prof., PaedDr., PhD. /Professor, PaedDr. Ph.D. </t>
  </si>
  <si>
    <t>vedecký výstup / research output</t>
  </si>
  <si>
    <t>https://www.portalvs.sk/regzam/detail/6821</t>
  </si>
  <si>
    <t>Filozofia, Estetika III. / Philosophy, Aesthetics III.</t>
  </si>
  <si>
    <t>ID: 212493</t>
  </si>
  <si>
    <t>https://app.crepc.sk/?fn=detailBiblioForm&amp;sid=320864C80DDE34CC549C9D3A59</t>
  </si>
  <si>
    <t xml:space="preserve">monografia / monograph </t>
  </si>
  <si>
    <t xml:space="preserve">https://www.academia.edu/67124541/Aktu%C3%A1lne_ot%C3%A1zky_hudobnej_estetiky_20_a_21_storo%C4%8Dia_2020_Kop%C4%8D%C3%A1kov%C3%A1
https://www.researchgate.net/publication/357574923_AKTUALNE_OTAZKY_HUDOBNEJ_ESTETIKY_20_A_21_STOROCIA
</t>
  </si>
  <si>
    <t xml:space="preserve">[4] FULKA, Vladimír 2020. Adorno v Československu: hudba, teória, estetika. In ESPES : elektronický dokument, ISSN 1339-1119. Prešov, 2020, Roč. 9, č. 2, s. 3-22. Dostupný na internete https://espes.ff.unipo.sk/index.php/ESPES/article/view/182 [print, elektronický dokument]. 
[6] KOČIŠOVÁ, Renáta 2020. Aktuálne otázky hudobnej estetiky 20. a 21. storočia. Slávka Kopčáková. FF PU v Prešove. ISBN 978-80-555-2522-8, 225 s. Opera Philosophica 20202-8. In: Hudobný život. Roč. 52, č. 11, s. 39-39.
[6] BELIČOVÁ, Renáta 2021. Slávka Kopčáková: Aktuálne otázky hudobnej estetiky 20. a 21. storočia. In Musicologica slovaca : print, ISSN 1338-2594. Bratislava, 2021, Roč. 12, č. 1, s. 125-128.
[6] MAKKY, Lukáš 2021. Aktuálne otázky hudobnej estetiky 20. a 21. storočia. In ESPES : elektronický dokument, ISSN 1339-1119. Prešov, 2021, Roč. 10, č. 1, s. 135-138. Dostupný na internete https://espes.ff.unipo.sk/index.php/ESPES/issue/view/19 [elektronický dokument].
Celkový počet ohlasov (2020-2021): 4.
</t>
  </si>
  <si>
    <t>The monograph Current issues of 20th–21st-century musical aesthetics (2020) represents the first systematic comparison of Slovak musical aesthetics with its current forms in the world as an attempt to stratify different levels of thinking about music. Heuristically, this happens in the form of mediating selected topics, i.e. by focus. The four main chapters Musical Aesthetics, Musical Thinking, Musical Work and Musical Ontology present the most interesting things that the author considered worthy of research and promising for the future of the discipline. The publication won the Dean's Award of the Faculty of Arts PU in Prešov for a monographic work in the field of philosophical sciences for the year 2020.</t>
  </si>
  <si>
    <t>Vedecká monografia zohľadňuje existenciu našej vlastnej domácej myšlienkovej tradície, snaží sa o jej začlenenie do európskych súvislostí. Nastavuje zrkadlo stavu a statusu hudobnej estetiky u nás i vo svete, jej nevyužitý potenciál a jedinečné postavenie vo zväzku filozofických disciplín, ktoré je dané interdisciplinárnou povahou a diverzifikáciou jej predmetu, flexibilitou výskumných metód potencovanou ich hybridizáciou a tvorivým prispôsobovaním špecifikám hudobného umenia.  Na pôde slovenskej hudobnej estetiky ide celkom zrejme o prvý pokus načrtnúť stratifikáciu rôznych typov a úrovní myslenia o hudbe, ktoré sú typické pre súčasnosť. Publikácia získala Cenu dekanky FF PU v Prešove za monografickú prácu v oblasti filozofických vied za rok 2020. /
The scientific treatise takes into account the existence of our own domestic thought tradition, seeks to integrate it into European contexts. The monograph questions the state and status of musical aesthetics in Slovakia and in the world, as well as its unexploited potential and unique position in the bundle of philosophical disciplines. This uniqueness of musical aesthetics is given by the interdisciplinary nature and diversification of its subject, the flexibility of research methods driven by their hybridization and by their creative adaptation to the distinctiveness of musical arts. In the field of Slovak aesthetics, this is probably the first attempt to outline the stratification of various types and levels of thinking about music that are typical of the present. The publication won the Dean's Award of the Faculty of Arts PU in Prešov for a monographic work in the field of philosophical sciences for the year 2020.</t>
  </si>
  <si>
    <t xml:space="preserve">Dôležitou súčasťou predkladanej knihy sú komparácie súdobého stavu estetického myslenia o hudbe v Európe (čiastočne ovplyvneného aj anglo-americkou filozofiou) s naším domácim vývojom (myslíme tým v bývalom československom priestore) , ktorý dokázal v druhej polovici 20. storočia prinášať originálne riešenia. Výsledky zvoleného heuristického prístupu (aj keď len v podobe sprostredkovania vybraných tém) a nášho autorského poňatia problémov hudobnoestetického myslenia v takejto podobe u nás ešte dosiaľ neboli etablované. Tu sa ukazuje ich význam a využiteľnosť vo vzdelávacom procese študentov odboru estetika.
Ide primárne o vymedzenie konštitutívnych vlastností disciplíny, jej aktuálnej pozície vo sfére umenovedného a filozofického nazerania na hudbu, na ktoré nadväzujú témy súvisiace s estetickým kongnitivizmom (epistemické otázky reprezentované otázkami hudobného myslenia a ď.) a estetickým ontologizmom (hudobné dielo, hudobná ontológia). / 
An important part of this book are comparisons of the current state of aesthetic thinking about music in Europe (partly influenced by Anglo-American philosophy) with our domestic development (we mean in the former Czechoslovak space), which was able to bring original solutions in the second half of the 20th century. The results of the chosen heuristic approach (albeit only in the form of mediating selected topics) and our author's conception of the problems of music aesthetic thinking in such a form have not yet been established in our tradition. This shows their importance and applicability in the educational process of students of the field of aesthetics. It is primarily a definition of the constitutive features of the discipline, its current position in the field of art and philosophical view of music, which is followed by topics related to aesthetic congnitivism (epistemic issues represented by questions of musical thinking, etc.) and aesthetic ontologism (musical work, music work). </t>
  </si>
  <si>
    <r>
      <rPr>
        <b/>
        <sz val="8"/>
        <color rgb="FF000000"/>
        <rFont val="Calibri"/>
        <family val="2"/>
        <charset val="238"/>
      </rPr>
      <t>AAB</t>
    </r>
    <r>
      <rPr>
        <sz val="8"/>
        <color rgb="FF000000"/>
        <rFont val="Calibri"/>
        <family val="2"/>
        <charset val="238"/>
      </rPr>
      <t xml:space="preserve"> KOPČÁKOVÁ, Slávka, 2020. Aktuálne otázky hudobnej estetiky 20. a 21. storočia. Prešov: FF PU, 2020. 225 s. ISBN 978-80-555-2522-8 [12,5 AH] [print]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</si>
</sst>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b/>
      <sz val="8"/>
      <color rgb="FF000000"/>
      <name val="Calibri"/>
      <family val="2"/>
      <charset val="238"/>
    </font>
    <font>
      <u/>
      <sz val="8"/>
      <color rgb="FF0563C1"/>
      <name val="Calibri"/>
      <family val="2"/>
      <charset val="1"/>
    </font>
    <font>
      <sz val="9"/>
      <color rgb="FF000000"/>
      <name val="Calibri"/>
      <family val="2"/>
      <charset val="238"/>
    </font>
    <font>
      <u/>
      <sz val="8"/>
      <color rgb="FF0563C1"/>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s>
  <cellStyleXfs count="2">
    <xf numFmtId="0" fontId="0" fillId="0" borderId="0"/>
    <xf numFmtId="0" fontId="1" fillId="0" borderId="0" applyBorder="0" applyProtection="0"/>
  </cellStyleXfs>
  <cellXfs count="4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25" fillId="0" borderId="5" xfId="1" applyFont="1" applyBorder="1" applyAlignment="1" applyProtection="1">
      <alignment vertical="top" wrapText="1"/>
      <protection locked="0"/>
    </xf>
    <xf numFmtId="0" fontId="6" fillId="0" borderId="5" xfId="0" applyFont="1" applyBorder="1" applyAlignment="1">
      <alignment vertical="top" wrapText="1"/>
    </xf>
    <xf numFmtId="0" fontId="23" fillId="0" borderId="5" xfId="1" applyFont="1" applyBorder="1" applyAlignment="1">
      <alignment vertical="top" wrapText="1"/>
    </xf>
    <xf numFmtId="0" fontId="24" fillId="0" borderId="5" xfId="0" applyFont="1" applyFill="1" applyBorder="1"/>
    <xf numFmtId="0" fontId="18" fillId="0" borderId="5" xfId="0" applyFont="1" applyBorder="1" applyAlignment="1">
      <alignment vertical="top" wrapText="1"/>
    </xf>
    <xf numFmtId="0" fontId="1" fillId="0" borderId="5" xfId="1" applyBorder="1" applyAlignment="1" applyProtection="1">
      <alignment vertical="top" wrapText="1"/>
      <protection locked="0"/>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6" xfId="1" applyFont="1" applyFill="1" applyBorder="1" applyAlignment="1" applyProtection="1">
      <alignment horizontal="left" vertical="center" wrapText="1"/>
    </xf>
    <xf numFmtId="0" fontId="9" fillId="4" borderId="7" xfId="1" applyFont="1" applyFill="1" applyBorder="1" applyAlignment="1" applyProtection="1">
      <alignment horizontal="left" vertical="center" wrapText="1"/>
    </xf>
    <xf numFmtId="0" fontId="8" fillId="3" borderId="10" xfId="0" applyFont="1" applyFill="1" applyBorder="1" applyAlignment="1">
      <alignment horizontal="center" vertical="center" textRotation="90" wrapText="1"/>
    </xf>
    <xf numFmtId="0" fontId="8" fillId="3" borderId="11" xfId="0" applyFont="1" applyFill="1" applyBorder="1" applyAlignment="1">
      <alignment horizontal="center" vertical="center" textRotation="90" wrapText="1"/>
    </xf>
    <xf numFmtId="0" fontId="8" fillId="3" borderId="9"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8" fillId="3" borderId="8" xfId="0" applyFont="1" applyFill="1" applyBorder="1" applyAlignment="1">
      <alignment horizontal="left" vertical="center"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20864C80DDE34CC549C9D3A59" TargetMode="External"/><Relationship Id="rId1" Type="http://schemas.openxmlformats.org/officeDocument/2006/relationships/hyperlink" Target="https://www.portalvs.sk/regzam/detail/682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11" zoomScale="130" zoomScaleNormal="100" zoomScaleSheetLayoutView="130" zoomScalePageLayoutView="130" workbookViewId="0">
      <selection activeCell="D21" sqref="D21"/>
    </sheetView>
  </sheetViews>
  <sheetFormatPr defaultColWidth="8.625" defaultRowHeight="11.25" x14ac:dyDescent="0.2"/>
  <cols>
    <col min="1" max="1" width="2.25" style="12" customWidth="1"/>
    <col min="2" max="2" width="5.625" style="13" customWidth="1"/>
    <col min="3" max="3" width="37.25" style="13" customWidth="1"/>
    <col min="4" max="4" width="44.25" style="17" customWidth="1"/>
    <col min="5" max="5" width="33" style="12" customWidth="1"/>
    <col min="6" max="16384" width="8.625" style="12"/>
  </cols>
  <sheetData>
    <row r="2" spans="2:4" s="8" customFormat="1" ht="22.5" customHeight="1" x14ac:dyDescent="0.25">
      <c r="B2" s="40" t="s">
        <v>0</v>
      </c>
      <c r="C2" s="40"/>
      <c r="D2" s="40"/>
    </row>
    <row r="3" spans="2:4" s="8" customFormat="1" ht="22.5" customHeight="1" x14ac:dyDescent="0.25">
      <c r="B3" s="40"/>
      <c r="C3" s="40"/>
      <c r="D3" s="40"/>
    </row>
    <row r="4" spans="2:4" ht="3" customHeight="1" x14ac:dyDescent="0.2"/>
    <row r="5" spans="2:4" s="11" customFormat="1" ht="18.75" customHeight="1" x14ac:dyDescent="0.2">
      <c r="B5" s="41" t="s">
        <v>1</v>
      </c>
      <c r="C5" s="41"/>
      <c r="D5" s="41"/>
    </row>
    <row r="6" spans="2:4" s="11" customFormat="1" ht="18.75" customHeight="1" x14ac:dyDescent="0.2">
      <c r="B6" s="41"/>
      <c r="C6" s="41"/>
      <c r="D6" s="41"/>
    </row>
    <row r="7" spans="2:4" ht="4.5" customHeight="1" x14ac:dyDescent="0.2"/>
    <row r="8" spans="2:4" ht="17.25" customHeight="1" x14ac:dyDescent="0.2">
      <c r="C8" s="6" t="s">
        <v>2</v>
      </c>
      <c r="D8" s="15"/>
    </row>
    <row r="9" spans="2:4" ht="17.25" customHeight="1" x14ac:dyDescent="0.2">
      <c r="C9" s="7" t="s">
        <v>3</v>
      </c>
      <c r="D9" s="16"/>
    </row>
    <row r="10" spans="2:4" ht="20.25" customHeight="1" thickBot="1" x14ac:dyDescent="0.25"/>
    <row r="11" spans="2:4" ht="25.5" customHeight="1" thickBot="1" x14ac:dyDescent="0.25">
      <c r="B11" s="35" t="s">
        <v>4</v>
      </c>
      <c r="C11" s="36"/>
      <c r="D11" s="9" t="s">
        <v>121</v>
      </c>
    </row>
    <row r="12" spans="2:4" ht="15.75" customHeight="1" thickBot="1" x14ac:dyDescent="0.25">
      <c r="B12" s="33" t="s">
        <v>5</v>
      </c>
      <c r="C12" s="34"/>
      <c r="D12" s="9" t="s">
        <v>122</v>
      </c>
    </row>
    <row r="13" spans="2:4" ht="25.5" customHeight="1" thickBot="1" x14ac:dyDescent="0.25">
      <c r="B13" s="33" t="s">
        <v>6</v>
      </c>
      <c r="C13" s="34"/>
      <c r="D13" s="9" t="s">
        <v>123</v>
      </c>
    </row>
    <row r="14" spans="2:4" ht="33" customHeight="1" thickBot="1" x14ac:dyDescent="0.3">
      <c r="B14" s="35" t="s">
        <v>7</v>
      </c>
      <c r="C14" s="36"/>
      <c r="D14" s="18" t="s">
        <v>125</v>
      </c>
    </row>
    <row r="15" spans="2:4" ht="15" customHeight="1" thickBot="1" x14ac:dyDescent="0.25">
      <c r="B15" s="35" t="s">
        <v>8</v>
      </c>
      <c r="C15" s="36"/>
      <c r="D15" s="9" t="s">
        <v>126</v>
      </c>
    </row>
    <row r="16" spans="2:4" ht="33" customHeight="1" thickBot="1" x14ac:dyDescent="0.25">
      <c r="B16" s="33" t="s">
        <v>9</v>
      </c>
      <c r="C16" s="34"/>
      <c r="D16" s="10" t="s">
        <v>124</v>
      </c>
    </row>
    <row r="17" spans="2:4" ht="25.5" customHeight="1" thickBot="1" x14ac:dyDescent="0.25">
      <c r="B17" s="31" t="s">
        <v>10</v>
      </c>
      <c r="C17" s="32"/>
      <c r="D17" s="9">
        <v>2020</v>
      </c>
    </row>
    <row r="18" spans="2:4" ht="33" customHeight="1" thickBot="1" x14ac:dyDescent="0.25">
      <c r="B18" s="35" t="s">
        <v>11</v>
      </c>
      <c r="C18" s="36"/>
      <c r="D18" s="28" t="s">
        <v>127</v>
      </c>
    </row>
    <row r="19" spans="2:4" ht="43.15" customHeight="1" thickBot="1" x14ac:dyDescent="0.25">
      <c r="B19" s="35" t="s">
        <v>12</v>
      </c>
      <c r="C19" s="36"/>
      <c r="D19" s="30" t="s">
        <v>128</v>
      </c>
    </row>
    <row r="20" spans="2:4" ht="79.900000000000006" customHeight="1" thickBot="1" x14ac:dyDescent="0.25">
      <c r="B20" s="37" t="s">
        <v>13</v>
      </c>
      <c r="C20" s="20" t="s">
        <v>14</v>
      </c>
      <c r="D20" s="25"/>
    </row>
    <row r="21" spans="2:4" ht="57" customHeight="1" thickBot="1" x14ac:dyDescent="0.25">
      <c r="B21" s="38"/>
      <c r="C21" s="22" t="s">
        <v>15</v>
      </c>
      <c r="D21" s="26" t="s">
        <v>135</v>
      </c>
    </row>
    <row r="22" spans="2:4" ht="64.5" customHeight="1" thickBot="1" x14ac:dyDescent="0.25">
      <c r="B22" s="38"/>
      <c r="C22" s="23" t="s">
        <v>16</v>
      </c>
      <c r="D22" s="10" t="s">
        <v>129</v>
      </c>
    </row>
    <row r="23" spans="2:4" ht="80.45" customHeight="1" thickBot="1" x14ac:dyDescent="0.25">
      <c r="B23" s="38"/>
      <c r="C23" s="24" t="s">
        <v>17</v>
      </c>
      <c r="D23" s="27" t="s">
        <v>130</v>
      </c>
    </row>
    <row r="24" spans="2:4" ht="38.25" customHeight="1" thickBot="1" x14ac:dyDescent="0.25">
      <c r="B24" s="38"/>
      <c r="C24" s="24" t="s">
        <v>18</v>
      </c>
      <c r="D24" s="19">
        <v>1</v>
      </c>
    </row>
    <row r="25" spans="2:4" ht="100.15" customHeight="1" thickBot="1" x14ac:dyDescent="0.25">
      <c r="B25" s="39"/>
      <c r="C25" s="21" t="s">
        <v>19</v>
      </c>
      <c r="D25" s="9" t="s">
        <v>116</v>
      </c>
    </row>
    <row r="26" spans="2:4" ht="117" customHeight="1" thickBot="1" x14ac:dyDescent="0.25">
      <c r="B26" s="35" t="s">
        <v>20</v>
      </c>
      <c r="C26" s="36"/>
      <c r="D26" s="9" t="s">
        <v>132</v>
      </c>
    </row>
    <row r="27" spans="2:4" ht="198.75" customHeight="1" thickBot="1" x14ac:dyDescent="0.25">
      <c r="B27" s="31" t="s">
        <v>21</v>
      </c>
      <c r="C27" s="42"/>
      <c r="D27" s="29" t="s">
        <v>131</v>
      </c>
    </row>
    <row r="28" spans="2:4" ht="254.25" customHeight="1" thickBot="1" x14ac:dyDescent="0.25">
      <c r="B28" s="31" t="s">
        <v>22</v>
      </c>
      <c r="C28" s="32"/>
      <c r="D28" s="9" t="s">
        <v>133</v>
      </c>
    </row>
    <row r="29" spans="2:4" ht="303.75" customHeight="1" thickBot="1" x14ac:dyDescent="0.25">
      <c r="B29" s="31" t="s">
        <v>23</v>
      </c>
      <c r="C29" s="32"/>
      <c r="D29" s="9" t="s">
        <v>134</v>
      </c>
    </row>
    <row r="30" spans="2:4" hidden="1"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11:C11"/>
    <mergeCell ref="B2:D3"/>
    <mergeCell ref="B5:D6"/>
    <mergeCell ref="B26:C26"/>
    <mergeCell ref="B27:C27"/>
    <mergeCell ref="B28:C28"/>
    <mergeCell ref="B29:C29"/>
    <mergeCell ref="B12:C12"/>
    <mergeCell ref="B13:C13"/>
    <mergeCell ref="B16:C16"/>
    <mergeCell ref="B17:C17"/>
    <mergeCell ref="B18:C18"/>
    <mergeCell ref="B19:C19"/>
    <mergeCell ref="B20:B25"/>
    <mergeCell ref="B15:C15"/>
    <mergeCell ref="B14:C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explanatory notes'!A1" display="ID konania/ID of the procedure: 1"/>
    <hyperlink ref="C9" location="'poznamky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explanatory notes'!A1" display="'poznamkyexplanatory notes'!A1"/>
    <hyperlink ref="B26" location="Pripomienky_footnotes!A1" display="OCA 14. Anotácia výstupu v anglickom jazyku / Annotation of the output in English  9_x000a_Rozsah do 200 slov / Range up to 200 words"/>
    <hyperlink ref="B11:C11" location="'poznamkyexplanatory notes'!A1" display="OCA 1. Priezvisko, meno, tituly hodnotenej osoby / Surname, name, degrees awarded to the assessed person 2"/>
    <hyperlink ref="B14:C14" location="'poznamkyexplanatory notes'!A1" display="OCA 2. Hyperlink na záznam osoby v Registri zamestnancov vysokých škôl / Hyperlink to the entry of the person in the Register of university staff 3"/>
    <hyperlink ref="B15:C15" location="'poznamkyexplanatory notes'!A1" display="OCA 3. Oblasť posudzovania / Area of assessment 4"/>
    <hyperlink ref="B18:C18" location="'poznamkyexplanatory notes'!A1" display="OCA 6. ID záznamu v CREPČ alebo CREUČ / ID of the record in the Central Registry of Publication Activity (CRPA) or the Central Registry of Artistic Activity (CRAA) 5"/>
    <hyperlink ref="B19:C19" location="'poznamkyexplanatory notes'!A1" display="OCA 7. Hyperlink na záznam v CREPČ alebo CREUČ / Hyperlink to the record in CRPA or CRAA 6"/>
    <hyperlink ref="B26:C26" location="'poznamkyexplanatory notes'!A1" display="'poznamkyexplanatory notes'!A1"/>
    <hyperlink ref="B12:C12" location="'poznamkyexplanatory notes'!A1" display="OCA2. Meno hodnotenej osoby / Name awarded to the assessed person 2"/>
    <hyperlink ref="B13:C13" location="'poznamky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firstPageNumber="0" orientation="portrait" horizontalDpi="300" verticalDpi="300" r:id="rId3"/>
  <headerFooter>
    <oddFooter>&amp;LT_Z_VTCAj_1/ 2020&amp;R&amp;P/&amp;N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4" t="s">
        <v>24</v>
      </c>
      <c r="C2" s="44"/>
      <c r="D2" s="44"/>
      <c r="E2" s="44"/>
      <c r="F2" s="44"/>
      <c r="G2" s="44"/>
      <c r="H2" s="44"/>
      <c r="I2" s="44"/>
    </row>
    <row r="3" spans="2:9" ht="22.5" customHeight="1" x14ac:dyDescent="0.25">
      <c r="B3" s="44"/>
      <c r="C3" s="44"/>
      <c r="D3" s="44"/>
      <c r="E3" s="44"/>
      <c r="F3" s="44"/>
      <c r="G3" s="44"/>
      <c r="H3" s="44"/>
      <c r="I3" s="44"/>
    </row>
    <row r="4" spans="2:9" x14ac:dyDescent="0.25">
      <c r="B4" s="1"/>
      <c r="C4" s="1"/>
      <c r="D4" s="1"/>
      <c r="E4" s="1"/>
      <c r="F4" s="1"/>
      <c r="G4" s="1"/>
      <c r="H4" s="1"/>
      <c r="I4" s="1"/>
    </row>
    <row r="5" spans="2:9" ht="28.5" customHeight="1" x14ac:dyDescent="0.25">
      <c r="B5" s="2" t="s">
        <v>25</v>
      </c>
      <c r="C5" s="43" t="s">
        <v>26</v>
      </c>
      <c r="D5" s="43"/>
      <c r="E5" s="43"/>
      <c r="F5" s="43"/>
      <c r="G5" s="43"/>
      <c r="H5" s="43"/>
      <c r="I5" s="43"/>
    </row>
    <row r="6" spans="2:9" ht="33.75" customHeight="1" x14ac:dyDescent="0.25">
      <c r="B6" s="2" t="s">
        <v>27</v>
      </c>
      <c r="C6" s="43" t="s">
        <v>28</v>
      </c>
      <c r="D6" s="43"/>
      <c r="E6" s="43"/>
      <c r="F6" s="43"/>
      <c r="G6" s="43"/>
      <c r="H6" s="43"/>
      <c r="I6" s="43"/>
    </row>
    <row r="7" spans="2:9" ht="36" customHeight="1" x14ac:dyDescent="0.25">
      <c r="B7" s="2" t="s">
        <v>29</v>
      </c>
      <c r="C7" s="43" t="s">
        <v>30</v>
      </c>
      <c r="D7" s="43"/>
      <c r="E7" s="43"/>
      <c r="F7" s="43"/>
      <c r="G7" s="43"/>
      <c r="H7" s="43"/>
      <c r="I7" s="43"/>
    </row>
    <row r="8" spans="2:9" ht="65.25" customHeight="1" x14ac:dyDescent="0.25">
      <c r="B8" s="2" t="s">
        <v>31</v>
      </c>
      <c r="C8" s="43" t="s">
        <v>32</v>
      </c>
      <c r="D8" s="43"/>
      <c r="E8" s="43"/>
      <c r="F8" s="43"/>
      <c r="G8" s="43"/>
      <c r="H8" s="43"/>
      <c r="I8" s="43"/>
    </row>
    <row r="9" spans="2:9" ht="33" customHeight="1" x14ac:dyDescent="0.25">
      <c r="B9" s="2" t="s">
        <v>33</v>
      </c>
      <c r="C9" s="43" t="s">
        <v>34</v>
      </c>
      <c r="D9" s="43"/>
      <c r="E9" s="43"/>
      <c r="F9" s="43"/>
      <c r="G9" s="43"/>
      <c r="H9" s="43"/>
      <c r="I9" s="43"/>
    </row>
    <row r="10" spans="2:9" ht="35.25" customHeight="1" x14ac:dyDescent="0.25">
      <c r="B10" s="2" t="s">
        <v>35</v>
      </c>
      <c r="C10" s="43" t="s">
        <v>36</v>
      </c>
      <c r="D10" s="43"/>
      <c r="E10" s="43"/>
      <c r="F10" s="43"/>
      <c r="G10" s="43"/>
      <c r="H10" s="43"/>
      <c r="I10" s="43"/>
    </row>
    <row r="11" spans="2:9" ht="32.25" customHeight="1" x14ac:dyDescent="0.25">
      <c r="B11" s="2" t="s">
        <v>37</v>
      </c>
      <c r="C11" s="43" t="s">
        <v>38</v>
      </c>
      <c r="D11" s="43"/>
      <c r="E11" s="43"/>
      <c r="F11" s="43"/>
      <c r="G11" s="43"/>
      <c r="H11" s="43"/>
      <c r="I11" s="43"/>
    </row>
    <row r="12" spans="2:9" ht="70.5" customHeight="1" x14ac:dyDescent="0.25">
      <c r="B12" s="2" t="s">
        <v>39</v>
      </c>
      <c r="C12" s="43" t="s">
        <v>40</v>
      </c>
      <c r="D12" s="43"/>
      <c r="E12" s="43"/>
      <c r="F12" s="43"/>
      <c r="G12" s="43"/>
      <c r="H12" s="43"/>
      <c r="I12" s="43"/>
    </row>
    <row r="13" spans="2:9" ht="68.25" customHeight="1" x14ac:dyDescent="0.25">
      <c r="B13" s="2" t="s">
        <v>41</v>
      </c>
      <c r="C13" s="43" t="s">
        <v>42</v>
      </c>
      <c r="D13" s="43"/>
      <c r="E13" s="43"/>
      <c r="F13" s="43"/>
      <c r="G13" s="43"/>
      <c r="H13" s="43"/>
      <c r="I13" s="4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45" t="s">
        <v>43</v>
      </c>
      <c r="B1" s="45"/>
      <c r="C1" s="45"/>
    </row>
    <row r="2" spans="1:3" x14ac:dyDescent="0.25">
      <c r="A2" s="45"/>
      <c r="B2" s="45"/>
      <c r="C2" s="45"/>
    </row>
    <row r="3" spans="1:3" x14ac:dyDescent="0.25">
      <c r="A3" s="46" t="s">
        <v>44</v>
      </c>
      <c r="B3" s="46"/>
      <c r="C3" s="46"/>
    </row>
    <row r="4" spans="1:3" x14ac:dyDescent="0.25">
      <c r="A4" s="46"/>
      <c r="B4" s="46"/>
      <c r="C4" s="46"/>
    </row>
    <row r="6" spans="1:3" x14ac:dyDescent="0.25">
      <c r="A6" s="3" t="s">
        <v>117</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1" sqref="D11"/>
    </sheetView>
  </sheetViews>
  <sheetFormatPr defaultColWidth="8.625" defaultRowHeight="15.75" x14ac:dyDescent="0.25"/>
  <cols>
    <col min="1" max="1" width="43.625" customWidth="1"/>
    <col min="3" max="3" width="16.75" customWidth="1"/>
  </cols>
  <sheetData>
    <row r="1" spans="1:3" x14ac:dyDescent="0.25">
      <c r="A1" s="45" t="s">
        <v>50</v>
      </c>
      <c r="B1" s="45"/>
      <c r="C1" s="45"/>
    </row>
    <row r="2" spans="1:3" x14ac:dyDescent="0.25">
      <c r="A2" s="45"/>
      <c r="B2" s="45"/>
      <c r="C2" s="45"/>
    </row>
    <row r="3" spans="1:3" x14ac:dyDescent="0.25">
      <c r="A3" s="46" t="s">
        <v>118</v>
      </c>
      <c r="B3" s="46"/>
      <c r="C3" s="46"/>
    </row>
    <row r="4" spans="1:3" x14ac:dyDescent="0.25">
      <c r="A4" s="46"/>
      <c r="B4" s="46"/>
      <c r="C4" s="46"/>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119</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120</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dcmitype/"/>
    <ds:schemaRef ds:uri="http://schemas.microsoft.com/office/2006/documentManagement/types"/>
    <ds:schemaRef ds:uri="http://schemas.microsoft.com/office/2006/metadata/properties"/>
    <ds:schemaRef ds:uri="http://purl.org/dc/elements/1.1/"/>
    <ds:schemaRef ds:uri="http://purl.org/dc/terms/"/>
    <ds:schemaRef ds:uri="http://schemas.openxmlformats.org/package/2006/metadata/core-properties"/>
    <ds:schemaRef ds:uri="http://schemas.microsoft.com/office/infopath/2007/PartnerControls"/>
    <ds:schemaRef ds:uri="30c7130b-2c68-401c-a50d-1299a039a78c"/>
    <ds:schemaRef ds:uri="http://www.w3.org/XML/1998/namespac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AC4AE9D7-AFCE-4933-ABAC-CECB2547DF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User</cp:lastModifiedBy>
  <cp:revision>1</cp:revision>
  <dcterms:created xsi:type="dcterms:W3CDTF">2020-09-21T10:05:43Z</dcterms:created>
  <dcterms:modified xsi:type="dcterms:W3CDTF">2022-01-26T10:22:48Z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