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<sst xmlns="http://schemas.openxmlformats.org/spreadsheetml/2006/main" count="132" uniqueCount="129">
  <si>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</si>
  <si>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</si>
  <si>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</si>
  <si>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</si>
  <si>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</si>
  <si>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</si>
  <si>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</si>
  <si>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</si>
  <si>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</si>
  <si>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</si>
  <si>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</si>
  <si>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</si>
  <si>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</si>
  <si>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</si>
  <si>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</si>
  <si>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</si>
  <si>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</si>
  <si>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</si>
  <si>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</si>
  <si>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</si>
  <si>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</si>
  <si>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</si>
  <si>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</si>
  <si>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</si>
  <si>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</si>
  <si>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</si>
  <si>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</si>
  <si>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</si>
  <si>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</si>
  <si>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</si>
  <si>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</si>
  <si>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</si>
  <si>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</si>
  <si>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</si>
  <si>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</si>
  <si>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</si>
  <si>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</si>
  <si>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</si>
  <si>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</si>
  <si>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</si>
  <si>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</si>
  <si>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</si>
  <si>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</si>
  <si>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</si>
  <si>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</si>
  <si>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</si>
  <si>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</si>
  <si>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</si>
  <si>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</si>
  <si>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</si>
  <si>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</si>
  <si>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</si>
  <si>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</si>
  <si>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</si>
  <si>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</si>
  <si>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</si>
  <si>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</si>
  <si>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</si>
  <si>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</si>
  <si>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</si>
  <si>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</si>
  <si>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</si>
  <si>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</si>
  <si>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</si>
  <si>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</si>
  <si>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</si>
  <si>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</si>
  <si>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</si>
  <si>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</si>
  <si>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</si>
  <si>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</si>
  <si>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</si>
  <si>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</si>
  <si>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</si>
  <si>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</si>
  <si>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</si>
  <si>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</si>
  <si>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</si>
  <si>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</si>
  <si>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</si>
  <si>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</si>
  <si>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</si>
  <si>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</si>
  <si>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</si>
  <si>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</si>
  <si>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</si>
  <si>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</si>
  <si>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</si>
  <si>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</si>
  <si>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</si>
  <si>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</si>
  <si>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</si>
  <si>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</si>
  <si>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</si>
  <si>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</si>
  <si>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</si>
  <si>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</si>
  <si>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</si>
  <si>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</si>
  <si>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</si>
  <si>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</si>
  <si>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</si>
  <si>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</si>
  <si>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</si>
  <si>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</si>
  <si>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</si>
  <si>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</si>
  <si>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</si>
  <si>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</si>
  <si>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</si>
  <si>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</si>
  <si>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</si>
  <si>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</si>
  <si>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</si>
  <si>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</si>
  <si>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</si>
  <si>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</si>
  <si>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</si>
  <si>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</si>
  <si>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</si>
  <si>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</si>
  <si>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</si>
  <si>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</si>
  <si>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PU.Prešov.2017030314204648</t>
  </si>
  <si>
    <t>http://www.crepc.sk/portal?fn=*recview&amp;uid=1955409&amp;pageId=resultform&amp;full=0</t>
  </si>
  <si>
    <t>The chapter of the monograph offering a systematic penetration into the plural spectrum of theories and methods of literary science is devoted to the phenomenon of intertextuality. By juxtaposing various definitions of the term intertextuality, the author characterizes four ways of defining this concept - the broadest way, which is based on poststructuralist positions, then the narrower, broader and narrowest ways, which follow the tradition of structuralism and hermeneutics. The chapter gives a brief sketch of the history of intertextuality. It concentrates on explaining the historical development and a comprehensive picture of the state of research on intertextuality. It introduces the concepts of Mikhail Bakhtin and Julia Kristeva, and compares poststructuralist theories of intertextuality and structuralist-hermeneutic theories of intertextuality. It pays special attention to Gérard Genette's theory of transtextuality and other structuralist-hermeneutic conceptions from the German linguistic field (Manfred Pfister/Ulrich Broich, Peter Stocker). The penultimate section characterizes attempts to bring together poststructuralist and structuralist-hermeneutic theories of intertextuality (the conceptions of Harold Bloom and Renate Lachmann). In the final part, the chapter gives an overview of research on intertextuality in Slovak and Czech literary science and linguistics</t>
  </si>
  <si>
    <t>5] KUČERA, Petr 2020. Hyperlexikon jako pozvání k reflexi problemů literární vědy. In Slavica Litteraria, ISSN 1212-1509. 2020, roč. 23, č. 1, s. 119-120.</t>
  </si>
  <si>
    <t xml:space="preserve">Kapitola monografie sa venuje teórii intertextuality, ktorá stojí od svojho vzniku v 60. rokov 20. storočia v centre záujmu literárnej teórie. Prejavuje sa to neutíchajúcou odbornou diskusiou o tomto jave, prekvapujúcou terminologickou a typologickou rôznorodosťou jeho koncepcií. Intertextualita je jav, ktorý spája literatúru s inými oblasťami intelektuálnej činnosti (napr. veda, filozofia, vzdelávanie, náboženstvo). Svojou interdisciplinárnou povahou je intertextualita úzko prepojená so spoločenskou praxou. Kapitola prináša prvý slovenský ucelený rozsiahlejší pohľad na túto významnú oblasť literárnovedného výskumu. Recipuje koncepcie rôznej jazykovej proveniencie (ruština, francúzština, nemčina, angličtina, slovenčina a čeština). Kapitola je súčasťou kolektívnej publikácie, na ktorej participovali významní slovenskí literárni vedci – predstavitelia rôznych filológií (napr. Roman Mikuláš, Róbert Gáfrik, Ladislav Šimon, Jana Cviková, Tibor Žilka, Ľubomír, Plesník, Pavol Matejovič, Marián Andričík, Krisztián Benyovszky, Zuzana Malinovská, Soňa Paštéková), ako aj renomovaní odborníci zo zahraničia (Miloš Zelenka, Anna Babka, Karin S. Wozonig). Publikácia vyšla v prestížnom vydavateľstve Slovenskej akadémie vied VEDA. / The monograph's chapter is devoted to the theory of intertextuality, which has been at the centre of literary theory since its inception in the 1960s. This is manifested by the unceasing scholarly debate on this phenomenon, the surprising terminological and typological diversity of its conceptions. Intertextuality is a phenomenon that links literature with other areas of intellectual activity (e.g. science, philosophy, education, religion). By its interdisciplinary nature, intertextuality is closely linked to social practice. The chapter provides the first Slovak comprehensive view of this important area of literary research. It recapitulates concepts of different linguistic provenance (Russian, French, German, English, Slovak and Czech). The chapter is part of a collective publication in which prominent Slovak literary scholars - representatives of various philologies (e.g. Roman Mikuláš, Róbert Gáfrik, Ladislav Šimon, Jana Cviková, Tibor Žilka, Ľubomír, Plesník, Pavol Matejovič, Marián Andričík, Krisztián Benyovszky, Zuzana Malinovská, Soňa Paštéková), as well as renowned experts from abroad (Miloš Zelenka, Anna Babka, Karin S. Wozonig). The publication was published by the prestigious publishing house of the Slovak Academy of Sciences VEDA.
</t>
  </si>
  <si>
    <t>Výstup sa pravidelne úspešne využíva priamo vo vzdelávacom procese, hlavne pri výučbe predmetov z oblasti literárnej teórie a dejín literatúry, ale aj pri osvojení si pojmového inštrumentária potrebného pre analýzu východiskového textu pri výučbe literárneho prekladu. Práca s kapitolou v mnografii vedie študentov k systematickému uvažovaniu o literárnom texte a jeho vnímaniu v širších súvislostiach (literárny a kultúrny kontext). Svojím metodologickým a pojmovým inštrumentáriom napomáha rozvoju samostatnej analýzy a interpretácie diela. Cieľom je aj podporiť abstraktné literárnoteoretické myslenie študentov. Výstup poslúžil ako základná študijná literatúra pre niekoľko obhájených diplomových a bakalárskych prác zameraných na intertextualitu v tvorbe rôznych autorov (napr. Peter Stamm, Friedrich Glauser, Hansjörg Schneider, Friedrich Dürrenmatt, Max Frisch). Kapitola v monografii sa stala východiskom prednášky pre študentov doktorandského štúdia v odbore Literárna veda (Ústav svetovej literatúry SAV Bratislava). / The output is regularly used successfully directly in the educational process, especially in teaching subjects in the field of literary theory and history of literature, but also in acquiring the conceptual instrumentarium necessary for the analysis of the source text in teaching literary translation. Working with the chapter in monograph leads students to think systematically about the literary text and to perceive it in its broader context (literary and cultural context). With its methodological and conceptual instrumentarium, it facilitates the development of independent analysis and interpretation of the work. The aim is also to promote students' abstract literary-theoretical thinking. The output has served as basic study literature for several defended diploma and bachelor theses focusing on intertextuality in the works of various authors (e.g. Peter Stamm, Friedrich Glauser, Hansjörg Schneider, Friedrich Dürrenmatt, Max Frisch). The chapter in the monograph became the basis for a lecture for PhD students in Literary Studies (Institute of World Literature, Slovak Academy of Sciences, Bratislava).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</si>
</sst>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955409&amp;pageId=resultform&amp;full=0" TargetMode="External"/><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Normal="100" zoomScaleSheetLayoutView="130" workbookViewId="0">
      <selection activeCell="D28" sqref="D28"/>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25" t="s">
        <v>104</v>
      </c>
      <c r="C12" s="26"/>
      <c r="D12" s="12" t="s">
        <v>119</v>
      </c>
    </row>
    <row r="13" spans="2:4" ht="25.5" customHeight="1" thickBot="1" x14ac:dyDescent="0.25">
      <c r="B13" s="25" t="s">
        <v>105</v>
      </c>
      <c r="C13" s="26"/>
      <c r="D13" s="12" t="s">
        <v>120</v>
      </c>
    </row>
    <row r="14" spans="2:4" ht="33" customHeight="1" thickBot="1" x14ac:dyDescent="0.25">
      <c r="B14" s="29" t="s">
        <v>106</v>
      </c>
      <c r="C14" s="29"/>
      <c r="D14" s="37" t="s">
        <v>121</v>
      </c>
    </row>
    <row r="15" spans="2:4" ht="15" customHeight="1" x14ac:dyDescent="0.2">
      <c r="B15" s="29" t="s">
        <v>107</v>
      </c>
      <c r="C15" s="29"/>
      <c r="D15" s="12" t="s">
        <v>122</v>
      </c>
    </row>
    <row r="16" spans="2:4" ht="33" customHeight="1" x14ac:dyDescent="0.2">
      <c r="B16" s="27" t="s">
        <v>108</v>
      </c>
      <c r="C16" s="27"/>
      <c r="D16" s="13" t="s">
        <v>22</v>
      </c>
    </row>
    <row r="17" spans="2:4" ht="25.5" customHeight="1" x14ac:dyDescent="0.2">
      <c r="B17" s="28" t="s">
        <v>94</v>
      </c>
      <c r="C17" s="28"/>
      <c r="D17" s="12">
        <v>2016</v>
      </c>
    </row>
    <row r="18" spans="2:4" ht="33" customHeight="1" thickBot="1" x14ac:dyDescent="0.25">
      <c r="B18" s="29" t="s">
        <v>109</v>
      </c>
      <c r="C18" s="29"/>
      <c r="D18" s="12" t="s">
        <v>123</v>
      </c>
    </row>
    <row r="19" spans="2:4" ht="51" customHeight="1" thickBot="1" x14ac:dyDescent="0.3">
      <c r="B19" s="29" t="s">
        <v>110</v>
      </c>
      <c r="C19" s="29"/>
      <c r="D19" s="22" t="s">
        <v>124</v>
      </c>
    </row>
    <row r="20" spans="2:4" ht="53.25" customHeight="1" thickBot="1" x14ac:dyDescent="0.25">
      <c r="B20" s="30" t="s">
        <v>2</v>
      </c>
      <c r="C20" s="8" t="s">
        <v>111</v>
      </c>
      <c r="D20" s="12"/>
    </row>
    <row r="21" spans="2:4" ht="75.75" customHeight="1" thickBot="1" x14ac:dyDescent="0.25">
      <c r="B21" s="30"/>
      <c r="C21" s="9" t="s">
        <v>95</v>
      </c>
      <c r="D21" s="12"/>
    </row>
    <row r="22" spans="2:4" ht="64.5" customHeight="1" thickBot="1" x14ac:dyDescent="0.25">
      <c r="B22" s="30"/>
      <c r="C22" s="17" t="s">
        <v>112</v>
      </c>
      <c r="D22" s="13"/>
    </row>
    <row r="23" spans="2:4" ht="55.5" customHeight="1" thickBot="1" x14ac:dyDescent="0.25">
      <c r="B23" s="30"/>
      <c r="C23" s="9" t="s">
        <v>96</v>
      </c>
      <c r="D23" s="12"/>
    </row>
    <row r="24" spans="2:4" ht="38.25" customHeight="1" x14ac:dyDescent="0.2">
      <c r="B24" s="30"/>
      <c r="C24" s="9" t="s">
        <v>97</v>
      </c>
      <c r="D24" s="12"/>
    </row>
    <row r="25" spans="2:4" ht="115.5" customHeight="1" x14ac:dyDescent="0.2">
      <c r="B25" s="30"/>
      <c r="C25" s="10" t="s">
        <v>113</v>
      </c>
      <c r="D25" s="12"/>
    </row>
    <row r="26" spans="2:4" ht="192" customHeight="1" x14ac:dyDescent="0.2">
      <c r="B26" s="23" t="s">
        <v>114</v>
      </c>
      <c r="C26" s="23"/>
      <c r="D26" s="12" t="s">
        <v>125</v>
      </c>
    </row>
    <row r="27" spans="2:4" ht="82.15" customHeight="1" x14ac:dyDescent="0.2">
      <c r="B27" s="24" t="s">
        <v>115</v>
      </c>
      <c r="C27" s="24"/>
      <c r="D27" s="12" t="s">
        <v>126</v>
      </c>
    </row>
    <row r="28" spans="2:4" ht="166.9" customHeight="1" x14ac:dyDescent="0.2">
      <c r="B28" s="24" t="s">
        <v>116</v>
      </c>
      <c r="C28" s="24"/>
      <c r="D28" s="12" t="s">
        <v>127</v>
      </c>
    </row>
    <row r="29" spans="2:4" ht="133.9" customHeight="1" x14ac:dyDescent="0.2">
      <c r="B29" s="24" t="s">
        <v>117</v>
      </c>
      <c r="C29" s="24"/>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92415C-3436-4690-89D5-5E75DC6590C6}"/>
</file>

<file path=customXml/itemProps2.xml><?xml version="1.0" encoding="utf-8"?>
<ds:datastoreItem xmlns:ds="http://schemas.openxmlformats.org/officeDocument/2006/customXml" ds:itemID="{CA2E3991-42B2-4BF2-ABC6-89D74CB9078A}"/>
</file>

<file path=customXml/itemProps3.xml><?xml version="1.0" encoding="utf-8"?>
<ds:datastoreItem xmlns:ds="http://schemas.openxmlformats.org/officeDocument/2006/customXml" ds:itemID="{C538BEC1-949C-435E-A294-69788F0B5645}"/>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2022-02-07T22:00:13Z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