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<sst xmlns="http://schemas.openxmlformats.org/spreadsheetml/2006/main" count="135" uniqueCount="131">
  <si>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</si>
  <si>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</si>
  <si>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</si>
  <si>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</si>
  <si>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</si>
  <si>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</si>
  <si>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</si>
  <si>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</si>
  <si>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</si>
  <si>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</si>
  <si>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</si>
  <si>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</si>
  <si>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</si>
  <si>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</si>
  <si>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</si>
  <si>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</si>
  <si>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</si>
  <si>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</si>
  <si>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</si>
  <si>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</si>
  <si>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</si>
  <si>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</si>
  <si>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</si>
  <si>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</si>
  <si>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</si>
  <si>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</si>
  <si>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</si>
  <si>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</si>
  <si>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</si>
  <si>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</si>
  <si>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</si>
  <si>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</si>
  <si>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</si>
  <si>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</si>
  <si>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</si>
  <si>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</si>
  <si>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</si>
  <si>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</si>
  <si>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</si>
  <si>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</si>
  <si>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</si>
  <si>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</si>
  <si>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</si>
  <si>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</si>
  <si>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</si>
  <si>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</si>
  <si>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</si>
  <si>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</si>
  <si>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</si>
  <si>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</si>
  <si>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</si>
  <si>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</si>
  <si>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</si>
  <si>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</si>
  <si>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</si>
  <si>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</si>
  <si>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</si>
  <si>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</si>
  <si>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</si>
  <si>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</si>
  <si>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</si>
  <si>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</si>
  <si>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</si>
  <si>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</si>
  <si>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</si>
  <si>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</si>
  <si>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</si>
  <si>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</si>
  <si>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</si>
  <si>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</si>
  <si>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</si>
  <si>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</si>
  <si>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</si>
  <si>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</si>
  <si>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</si>
  <si>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</si>
  <si>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</si>
  <si>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</si>
  <si>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</si>
  <si>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</si>
  <si>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</si>
  <si>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</si>
  <si>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</si>
  <si>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</si>
  <si>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</si>
  <si>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</si>
  <si>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</si>
  <si>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</si>
  <si>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</si>
  <si>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</si>
  <si>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</si>
  <si>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</si>
  <si>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</si>
  <si>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</si>
  <si>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</si>
  <si>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</si>
  <si>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</si>
  <si>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</si>
  <si>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</si>
  <si>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</si>
  <si>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</si>
  <si>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</si>
  <si>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</si>
  <si>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</si>
  <si>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</si>
  <si>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</si>
  <si>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</si>
  <si>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</si>
  <si>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</si>
  <si>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</si>
  <si>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</si>
  <si>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</si>
  <si>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</si>
  <si>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</si>
  <si>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</si>
  <si>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</si>
  <si>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</si>
  <si>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</si>
  <si>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</si>
  <si>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Jambor</t>
  </si>
  <si>
    <t>Ján</t>
  </si>
  <si>
    <t>doc. Mgr., PhD.</t>
  </si>
  <si>
    <t>https://www.portalvs.sk/regzam/detail/6379</t>
  </si>
  <si>
    <t>Učiteľstvo a pedagogické vedy - I., Ii., Filológia - I., II., III. HIK</t>
  </si>
  <si>
    <t>PU.Prešov.2007101914362895</t>
  </si>
  <si>
    <t>http://www.crepc.sk/portal?fn=*recview&amp;uid=8395&amp;pageId=resultform&amp;full=0</t>
  </si>
  <si>
    <t xml:space="preserve">The monograph examines the element of chance in the first two crime novels by Swiss-German author Friedrich Dürrenmatt (1921-1990), "Der Richter und sein Henker. Ein Kriminalroman" (1952) and "Der Verdacht. Ein Kriminalroman" (1953), which, among other things, are linked by the main character, the Bernese criminal police commissioner Hans Bärlach. The thesis is based on the premise that in Dürrenmatt's literary work, chance has a special status, not by chance, but due to the author's purposeful work with this element. With the help of analysis and interpretation, based on the positions of structuralism, the monograph aims to substantiate the thesis that in the aforementioned novels it is chance as an event, a compositional principle, and a part of the thought-world of the characters and the narrator's statements that is the author's main means of taking an innovative approach to the classical models of the genre, which we term "a variation of the classical epic crime literature". </t>
  </si>
  <si>
    <t>[2] SLANČOVÁ, Daniela 2020. Socioštylistická analýza románu Dominika Dána "Noc temných klamstiev" – náčrt metódy. In World literature studies, ISSN 1337-9275. 2020, roč. 12, č. 2, s. 85-96.</t>
  </si>
  <si>
    <t>[3] WEBER, Ulrich 2020. Der Richter und sein Henker. In Dürrenmatt Handbuch: Leben – Werk – Wirkung. Berlin : Springer-Verlag GmbH Deutschland, ein Teil von Springer Nature, 2020, s. 63, 64, 65. ISBN 978-3-476-02435-0.</t>
  </si>
  <si>
    <t>Monografia pristupuje originálnym spôsobom k dvom klasickým dielam svetoznámeho autora. Vedie tvorivý dialóg s odbornou literatúrou o teórii a dejinách kriminálneho žánru a polemicky sa vyrovnáva s rozsiahlou sekundárnou literatúrou o oboch románoch. Venuje sa dielam, v ktorých autor stvárnil zločin v závažných spoločenských súvislostiach (kriminalita polície, pôsobenie vojnového zločinca z koncentračného tábora vo Švajčiarsku po r. 1945, zlyhanie lekárskej etiky). V centre záujmu stojí fenomén náhody v literárnom texte, jeho filozofické inšpirácie (epistemológia, gnozeológia, etika) a spätosť s vedeckým diskurzom (matematika, štatistika, fyzika, biológia). O pozitívnom prijatí monografie v odborných kruhoch svedčia dve recenzie v domácich a dve v zahraničných periodikách, ako aj citácie pochádzajúce od významných odborníkov zo Slovenska (Ladislav Šimon, Daniela Slančová) a z nemeckej jazykovej oblasti (napr. Ulrich Weber, Martin Stingelin, Ralph Müller, Jürgen Nelles, Marta Famula, Dale Adams). Monografia vyšla na Slovensku, avšak je k dispozícii širokej verejnosti aj v početných významných knižniciach v Nemecku, Švajčiarsku a Rakúsku. / The monograph takes an original approach to two classic works by a world-famous author. It engages in a creative dialogue with the scholarly literature on the theory and history of the crime genre and engages polemically with the extensive secondary literature on both novels. The book discusses works in which the author has portrayed crime in serious social contexts (the criminality of the police, the workings of a war criminal from a concentration camp in Switzerland after 1945, the failure of medical ethics). The focus is on the phenomenon of chance in the literary text, its philosophical inspirations (epistemology, gnoseology, ethics) and its connection to scientific discourse (mathematics, statistics, physics, biology). The positive reception of the monograph in professional circles is evidenced by two reviews in domestic and two in foreign periodicals, as well as citations from prominent experts from Slovakia (Ladislav Šimon, Daniela Slančová) and from the German language field (e.g. Ulrich Weber, Martin Stingelin, Ralph Müller, Jürgen Nelles, Marta Famula, Dale Adams). The monograph was published in Slovakia, but is also available to the general public in numerous major libraries in Germany, Switzerland and Austria.</t>
  </si>
  <si>
    <t>Výstup sa pravidelne úspešne využíva priamo vo vzdelávacom procese, hlavne pri výučbe predmetov z oblasti literárnej teórie a literárnej histórie, ale aj pri analýze východiskového textu pri výučbe literárneho prekladu. Práca s monografiou vedie študentov k systematickému odbornému uvažovaniu o literárnom texte a jeho vnímaniu v širších súvislostiach (život a tvorba autora, historický, spoločenský a žánrový kontext). Ako vzorový príklad sa podieľa na rozvoji samostatnej analýzy a interpretácie diela a kritického vyrovnania sa so sekundárnou literatúrou. Výstup poslúžil ako základná študijná literatúra pre rad obhájených diplomových a bakalárskych prác zameraných na tvorbu autorov kriminálneho žánru. Pracovali s ním aj jedna autorka rigoróznej práce a jedna autorka a dizertačnej práce. Monografia sa stala východiskom prednášky pre študentov doktorandského štúdia v odbore Teória literatúry a dejiny konkrétnych národných literatúr (Filozofická fakulta PU v Prešove). Aktuálne slúži ako základná študijná literatúra pre vypísanú tému dizertačnej práce „Porovnávacia analýza slovenských a českých prekladov kriminálnych románov Friedricha Dürrenmatta“ (doktorandský študijný program Prekladateľstvo a tlmočníctvo, Filozofická fakulta PU v Prešove). / The output is regularly used successfully directly in the educational process, especially in the teaching of subjects in the field of literary theory and literary history, but also in the analysis of the source text in the teaching of literary translation. The work with the monograph leads students to systematic professional thinking about the literary text and its perception in a broader context (life and work of the author, historical, social and genre context). As a role model, it contributes to the development of independent analysis and interpretation of a work and critical engagement with secondary literature. The output has served as essential reading for a number of defended master's and bachelor's theses focusing on the work of authors of the crime genre. It has also been worked with by one rigorous thesis and one dissertation author. The monograph became the basis for a lecture for PhD students in the field of Theory of Literature and History of Specific National Literatures (Faculty of Arts, PU in Prešov). Currently it serves as a basic study literature for the dissertation topic "Comparative analysis of Slovak and Czech translations of Friedrich Dürrenmatt's crime novels" (doctoral study programme Translation and Interpreting, Faculty of Arts, PU in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</si>
</sst>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Times New Roman"/>
      <family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0" xfId="0" applyFont="1" applyAlignment="1">
      <alignment horizontal="justify" vertical="center"/>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1"/>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119</v>
      </c>
    </row>
    <row r="12" spans="2:4" ht="15.75" customHeight="1" thickBot="1" x14ac:dyDescent="0.25">
      <c r="B12" s="26" t="s">
        <v>104</v>
      </c>
      <c r="C12" s="27"/>
      <c r="D12" s="12" t="s">
        <v>120</v>
      </c>
    </row>
    <row r="13" spans="2:4" ht="25.5" customHeight="1" thickBot="1" x14ac:dyDescent="0.25">
      <c r="B13" s="26" t="s">
        <v>105</v>
      </c>
      <c r="C13" s="27"/>
      <c r="D13" s="12" t="s">
        <v>121</v>
      </c>
    </row>
    <row r="14" spans="2:4" ht="33" customHeight="1" thickBot="1" x14ac:dyDescent="0.25">
      <c r="B14" s="30" t="s">
        <v>106</v>
      </c>
      <c r="C14" s="30"/>
      <c r="D14" s="23" t="s">
        <v>122</v>
      </c>
    </row>
    <row r="15" spans="2:4" ht="15" customHeight="1" x14ac:dyDescent="0.2">
      <c r="B15" s="30" t="s">
        <v>107</v>
      </c>
      <c r="C15" s="30"/>
      <c r="D15" s="12" t="s">
        <v>123</v>
      </c>
    </row>
    <row r="16" spans="2:4" ht="33" customHeight="1" x14ac:dyDescent="0.2">
      <c r="B16" s="28" t="s">
        <v>108</v>
      </c>
      <c r="C16" s="28"/>
      <c r="D16" s="13" t="s">
        <v>22</v>
      </c>
    </row>
    <row r="17" spans="2:4" ht="25.5" customHeight="1" thickBot="1" x14ac:dyDescent="0.25">
      <c r="B17" s="29" t="s">
        <v>94</v>
      </c>
      <c r="C17" s="29"/>
      <c r="D17" s="12">
        <v>2007</v>
      </c>
    </row>
    <row r="18" spans="2:4" ht="33" customHeight="1" thickBot="1" x14ac:dyDescent="0.25">
      <c r="B18" s="30" t="s">
        <v>109</v>
      </c>
      <c r="C18" s="30"/>
      <c r="D18" s="22" t="s">
        <v>124</v>
      </c>
    </row>
    <row r="19" spans="2:4" ht="51" customHeight="1" thickBot="1" x14ac:dyDescent="0.25">
      <c r="B19" s="30" t="s">
        <v>110</v>
      </c>
      <c r="C19" s="30"/>
      <c r="D19" s="22" t="s">
        <v>125</v>
      </c>
    </row>
    <row r="20" spans="2:4" ht="53.25" customHeight="1" thickBot="1" x14ac:dyDescent="0.25">
      <c r="B20" s="31" t="s">
        <v>2</v>
      </c>
      <c r="C20" s="8" t="s">
        <v>111</v>
      </c>
      <c r="D20" s="12"/>
    </row>
    <row r="21" spans="2:4" ht="75.75" customHeight="1" thickBot="1" x14ac:dyDescent="0.25">
      <c r="B21" s="31"/>
      <c r="C21" s="9" t="s">
        <v>95</v>
      </c>
      <c r="D21" s="12"/>
    </row>
    <row r="22" spans="2:4" ht="64.5" customHeight="1" thickBot="1" x14ac:dyDescent="0.25">
      <c r="B22" s="31"/>
      <c r="C22" s="17" t="s">
        <v>112</v>
      </c>
      <c r="D22" s="13"/>
    </row>
    <row r="23" spans="2:4" ht="55.5" customHeight="1" thickBot="1" x14ac:dyDescent="0.25">
      <c r="B23" s="31"/>
      <c r="C23" s="9" t="s">
        <v>96</v>
      </c>
      <c r="D23" s="12"/>
    </row>
    <row r="24" spans="2:4" ht="38.25" customHeight="1" thickBot="1" x14ac:dyDescent="0.25">
      <c r="B24" s="31"/>
      <c r="C24" s="9" t="s">
        <v>97</v>
      </c>
      <c r="D24" s="12"/>
    </row>
    <row r="25" spans="2:4" ht="115.5" customHeight="1" thickBot="1" x14ac:dyDescent="0.25">
      <c r="B25" s="31"/>
      <c r="C25" s="10" t="s">
        <v>113</v>
      </c>
      <c r="D25" s="22" t="s">
        <v>126</v>
      </c>
    </row>
    <row r="26" spans="2:4" ht="192" customHeight="1" thickBot="1" x14ac:dyDescent="0.25">
      <c r="B26" s="24" t="s">
        <v>114</v>
      </c>
      <c r="C26" s="24"/>
      <c r="D26" s="12" t="s">
        <v>118</v>
      </c>
    </row>
    <row r="27" spans="2:4" ht="82.15" customHeight="1" thickBot="1" x14ac:dyDescent="0.25">
      <c r="B27" s="25" t="s">
        <v>115</v>
      </c>
      <c r="C27" s="25"/>
      <c r="D27" s="22" t="s">
        <v>22</v>
      </c>
    </row>
    <row r="28" spans="2:4" ht="166.9" customHeight="1" thickBot="1" x14ac:dyDescent="0.25">
      <c r="B28" s="25" t="s">
        <v>116</v>
      </c>
      <c r="C28" s="25"/>
      <c r="D28" s="22" t="s">
        <v>129</v>
      </c>
    </row>
    <row r="29" spans="2:4" ht="133.9" customHeight="1" thickBot="1" x14ac:dyDescent="0.25">
      <c r="B29" s="25" t="s">
        <v>117</v>
      </c>
      <c r="C29" s="25"/>
      <c r="D29" s="22" t="s">
        <v>130</v>
      </c>
    </row>
    <row r="30" spans="2:4" ht="33.75" x14ac:dyDescent="0.2">
      <c r="B30" s="18"/>
      <c r="C30" s="18"/>
      <c r="D30" s="22" t="s">
        <v>127</v>
      </c>
    </row>
    <row r="31" spans="2:4" ht="45" x14ac:dyDescent="0.2">
      <c r="D31" s="22" t="s">
        <v>128</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58FD07-BCF4-40EA-A329-B9070B2EA803}"/>
</file>

<file path=customXml/itemProps2.xml><?xml version="1.0" encoding="utf-8"?>
<ds:datastoreItem xmlns:ds="http://schemas.openxmlformats.org/officeDocument/2006/customXml" ds:itemID="{8EACE403-BDAC-4C4E-8EEA-E309399351ED}"/>
</file>

<file path=customXml/itemProps3.xml><?xml version="1.0" encoding="utf-8"?>
<ds:datastoreItem xmlns:ds="http://schemas.openxmlformats.org/officeDocument/2006/customXml" ds:itemID="{D997ADA5-6F2B-4F8B-AD92-8EA665BD1836}"/>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2022-02-07T21:45:47Z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