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UC\"/>
    </mc:Choice>
  </mc:AlternateContent>
  <xr:revisionPtr revIDLastSave="0" documentId="13_ncr:1_{C06D210B-BE9E-4F5B-9B98-1A0B298E2F57}"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<sst xmlns="http://schemas.openxmlformats.org/spreadsheetml/2006/main" count="135" uniqueCount="131">
  <si>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</si>
  <si>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</si>
  <si>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</si>
  <si>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</si>
  <si>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</si>
  <si>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</si>
  <si>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</si>
  <si>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</si>
  <si>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</si>
  <si>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</si>
  <si>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</si>
  <si>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</si>
  <si>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</si>
  <si>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</si>
  <si>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</si>
  <si>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</si>
  <si>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</si>
  <si>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</si>
  <si>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</si>
  <si>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</si>
  <si>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</si>
  <si>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</si>
  <si>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</si>
  <si>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</si>
  <si>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</si>
  <si>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</si>
  <si>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</si>
  <si>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</si>
  <si>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</si>
  <si>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</si>
  <si>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</si>
  <si>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</si>
  <si>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</si>
  <si>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</si>
  <si>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</si>
  <si>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</si>
  <si>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</si>
  <si>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</si>
  <si>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</si>
  <si>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</si>
  <si>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</si>
  <si>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</si>
  <si>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</si>
  <si>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</si>
  <si>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</si>
  <si>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</si>
  <si>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</si>
  <si>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</si>
  <si>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</si>
  <si>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</si>
  <si>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</si>
  <si>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</si>
  <si>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</si>
  <si>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</si>
  <si>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</si>
  <si>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</si>
  <si>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</si>
  <si>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</si>
  <si>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</si>
  <si>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</si>
  <si>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</si>
  <si>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</si>
  <si>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</si>
  <si>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</si>
  <si>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</si>
  <si>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</si>
  <si>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</si>
  <si>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</si>
  <si>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</si>
  <si>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</si>
  <si>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</si>
  <si>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</si>
  <si>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</si>
  <si>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</si>
  <si>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</si>
  <si>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</si>
  <si>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</si>
  <si>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</si>
  <si>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</si>
  <si>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</si>
  <si>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</si>
  <si>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</si>
  <si>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</si>
  <si>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</si>
  <si>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</si>
  <si>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</si>
  <si>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</si>
  <si>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</si>
  <si>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</si>
  <si>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</si>
  <si>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</si>
  <si>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</si>
  <si>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</si>
  <si>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</si>
  <si>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</si>
  <si>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</si>
  <si>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</si>
  <si>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</si>
  <si>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</si>
  <si>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</si>
  <si>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</si>
  <si>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</si>
  <si>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</si>
  <si>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</si>
  <si>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</si>
  <si>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</si>
  <si>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</si>
  <si>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</si>
  <si>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</si>
  <si>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</si>
  <si>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</si>
  <si>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</si>
  <si>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</si>
  <si>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</si>
  <si>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</si>
  <si>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</si>
  <si>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</si>
  <si>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</si>
  <si>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 CREPČhttps://app.crepc.sk/?fn=detailAutorForm&amp;sid=3774F7ED33EEDF4A5469A9D2F5</t>
  </si>
  <si>
    <t>Tomášiková</t>
  </si>
  <si>
    <t>Slavomíra</t>
  </si>
  <si>
    <t>doc., PaedDr., PhD.</t>
  </si>
  <si>
    <t>AFD: Okkasionalismen in den deutschen Medien / Slavomíra Tomášiková. - In: Médiá a text II : [zborník príspevkov z konferencie O interpretácii mediálneho textu konanej 6.-7.12.2007 vo Fričovciach] / M. Bočák, J. Rusnák (eds.). - Prešov : Prešovská univerzita v Prešove, Filozofická fakulta, 2008. - ISBN 978-80-8068-730-4. - S. 248-258.</t>
  </si>
  <si>
    <t xml:space="preserve">The study focuses on the production of the German language of the media and their translation into Slovak. In the case of okazionalizms, the problematic areas are denotate identification and reference in a foreign language environment. As one of the phenomena of language, the topic is relevant not only for translators but also for teachers. </t>
  </si>
  <si>
    <t xml:space="preserve">Oboznámenie sa študentov s problematikou okazionalizmov v jazyku umožňuje študentom rozoznávať možnosti a hranice tvorby nových slov, ich štylistickú príznakovosť, resp. neutralitu, preložiteľnosť, resp. nepreložiteľnosť všetkých lexém a takisto pestovať jazykový cit. / Familiarization of students with the issue of okazionalizms in the language allows students to recognize the possibilities and limits of the formation of new words, their stylistic symptom, or neutrality, translatability, or untranslatability of all lexemes, and also to cultivate linguistic sensitivity. </t>
  </si>
  <si>
    <t xml:space="preserve">Pri preklade okazionalizmov zohrávajú dôležitú úlohu tieto faktory: jazyková kompetencia, základné lexikologické znalosti, vecné znalosti a vedomosti a pod. V cieľovom jazyku  môže nastať situácia, že preložený okazionalizmus bude štylisticky nepríznakový, alebo neexistuje k nemu adekvátny preklad. / The following factors play an important role in the translation of okazionalizms: linguistic competence, basic lexical knowledge, factual knowledge, etc. In the target language there may be a situation when the translated ocacionalism is stylistically uncharacteristic or there is no adequate translation for it.  </t>
  </si>
  <si>
    <t xml:space="preserve">ID: </t>
  </si>
  <si>
    <t xml:space="preserve">Okkasionalismen in den deutschen Medien / Slavomíra Tomášiková. - In: Médiá a text II : [zborník príspevkov z konferencie O interpretácii mediálneho textu konanej 6.-7.12.2007 vo Fričovciach] / M. Bočák, J. Rusnák (eds.). - Prešov : Prešovská univerzita v Prešove, Filozofická fakulta, 2008. - ISBN 978-80-8068-730-4. - S. 248-258.
Tomášiková Slavomíra (100%)
[3] LEMNITZER, Lothar 2010. Neologismenlexikographie und das Internet. In Lexicographica. Vol. 26 : international annual for lexicography. Tübingen : De Gruyter, 2010, s. 78. ISBN 978-3-11-022322-4.
[4] WERDE, Oľga 2011. Stilistik. In Linguistisches Kompendium. Nitra : Univerzita konštantína Filozofa v Nitre, 2011, s. 251. ISBN 978-80-8094-950-1.
[4] DVORECKÝ, M., CHEBENOVÁ, V., TROŠOK, R. et al. 2012. Ausgewählte kapitel der deutschen Grammatik. Nitra : Univerzita Konštantína Filozofa v Nitre, 2012, s. 277. ISBN 978-80-558-0083-7.
[4] SCHWARZ, Eveline 2013. - und das Wort war neu. Über die Schwierigkeiten von Studierenden beim Erkennen von Okkasionalismen. In Wege zu Sprache und Literatur : Festschrift Anlässlich des 70. Geburstages von Ladislav Sisák. Prešov : Filozofická fakulta Prešovskej univerzity v Prešove, 2013, s. 199. ISBN 978-80-555-0817-7.
[4] LIPTÁKOVÁ, Ľudmila 2008. Príležitostná slovotvorba ako súčasť jazykovej interpretácie sveta. In Jazykové a kognitívne aspekty okazionálnych výrazov a ich textové funkcie : zborník príspevkov riešenia grantového projektu VEGA 2006-2008 pod názvom "Slovotvorba a textotvorba. Čo dáva text slovotvorbe a slovotvorba textu". Prešov : Filozofická fakulta Prešovskej univerzity, 2008, s. 82. ISBN 978-80-8068-869-1.
[3] ŠTEBIH GOLUB, Barbara 2017 [cit. 2021-09-02]. Stopljenice u medijskome i reklamnome diskursu suvremenoga hrvatskog jezika. In Poznańskie studia slawistyczne [online], ISSN 2084-3011. 2017 [cit. 2021-09-02], no. 13, s. 208. Dostupný na internete &lt;https://pressto.amu.edu.pl/index.php/pss/article/view/11961/11822&gt;
</t>
  </si>
  <si>
    <t>učiteľstvo a pedagogické vedy, I. stupeň, filológia I. stupeň</t>
  </si>
  <si>
    <t>https://www.portalvs.sk/regzam/detail/6435</t>
  </si>
  <si>
    <t xml:space="preserve">Štúdia je zameraná na tvorbu okazionalizmov v nemeckom jazyku médií a ich preklad do slovenského jazyka. Pri okazionalizmoch sú problematickými oblasťami identifikácia denotátu a referencie v cudzojazyčnom prostredí. Ako jeden z fenoménov jazyka je téma relevantná nielen pre prekladateľov, ako aj učiteľov. / The study focuses on the production of the German language of the media and their translation into Slovak. In the case of okazionalizms, the problematic areas are denotate identification and reference in a foreign language environment. As one of the phenomena of language, the topic is relevant not only for translators but also for teachers.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</si>
</sst>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Normal="100" zoomScaleSheetLayoutView="130" workbookViewId="0">
      <selection activeCell="D26" sqref="D26"/>
    </sheetView>
  </sheetViews>
  <sheetFormatPr defaultColWidth="7.375" defaultRowHeight="11.25" x14ac:dyDescent="0.2"/>
  <cols>
    <col min="1" max="1" width="2.25" style="15" customWidth="1"/>
    <col min="2" max="2" width="5.625" style="16" customWidth="1"/>
    <col min="3" max="3" width="37.375" style="16" customWidth="1"/>
    <col min="4" max="4" width="38.25" style="21" customWidth="1"/>
    <col min="5" max="5" width="33" style="15" customWidth="1"/>
    <col min="6" max="16384" width="7.37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119</v>
      </c>
    </row>
    <row r="12" spans="2:4" ht="15.75" customHeight="1" thickBot="1" x14ac:dyDescent="0.25">
      <c r="B12" s="26" t="s">
        <v>104</v>
      </c>
      <c r="C12" s="27"/>
      <c r="D12" s="12" t="s">
        <v>120</v>
      </c>
    </row>
    <row r="13" spans="2:4" ht="25.5" customHeight="1" thickBot="1" x14ac:dyDescent="0.25">
      <c r="B13" s="26" t="s">
        <v>105</v>
      </c>
      <c r="C13" s="27"/>
      <c r="D13" s="12" t="s">
        <v>121</v>
      </c>
    </row>
    <row r="14" spans="2:4" ht="16.5" thickBot="1" x14ac:dyDescent="0.3">
      <c r="B14" s="30" t="s">
        <v>106</v>
      </c>
      <c r="C14" s="30"/>
      <c r="D14" s="22" t="s">
        <v>129</v>
      </c>
    </row>
    <row r="15" spans="2:4" ht="15" customHeight="1" thickBot="1" x14ac:dyDescent="0.25">
      <c r="B15" s="30" t="s">
        <v>107</v>
      </c>
      <c r="C15" s="30"/>
      <c r="D15" s="12" t="s">
        <v>128</v>
      </c>
    </row>
    <row r="16" spans="2:4" ht="33" customHeight="1" thickBot="1" x14ac:dyDescent="0.25">
      <c r="B16" s="28" t="s">
        <v>108</v>
      </c>
      <c r="C16" s="28"/>
      <c r="D16" s="13" t="s">
        <v>27</v>
      </c>
    </row>
    <row r="17" spans="2:4" ht="25.5" customHeight="1" thickBot="1" x14ac:dyDescent="0.25">
      <c r="B17" s="29" t="s">
        <v>94</v>
      </c>
      <c r="C17" s="29"/>
      <c r="D17" s="12">
        <v>2021</v>
      </c>
    </row>
    <row r="18" spans="2:4" ht="33" customHeight="1" thickBot="1" x14ac:dyDescent="0.25">
      <c r="B18" s="30" t="s">
        <v>109</v>
      </c>
      <c r="C18" s="30"/>
      <c r="D18" s="12" t="s">
        <v>126</v>
      </c>
    </row>
    <row r="19" spans="2:4" ht="39.75" customHeight="1" thickBot="1" x14ac:dyDescent="0.25">
      <c r="B19" s="30" t="s">
        <v>110</v>
      </c>
      <c r="C19" s="30"/>
      <c r="D19" s="12" t="s">
        <v>118</v>
      </c>
    </row>
    <row r="20" spans="2:4" ht="53.25" customHeight="1" thickBot="1" x14ac:dyDescent="0.25">
      <c r="B20" s="31" t="s">
        <v>2</v>
      </c>
      <c r="C20" s="8" t="s">
        <v>111</v>
      </c>
      <c r="D20" s="12"/>
    </row>
    <row r="21" spans="2:4" ht="75.75" customHeight="1" thickBot="1" x14ac:dyDescent="0.25">
      <c r="B21" s="31"/>
      <c r="C21" s="9" t="s">
        <v>95</v>
      </c>
      <c r="D21" s="12" t="s">
        <v>122</v>
      </c>
    </row>
    <row r="22" spans="2:4" ht="64.5" customHeight="1" x14ac:dyDescent="0.2">
      <c r="B22" s="31"/>
      <c r="C22" s="17" t="s">
        <v>112</v>
      </c>
      <c r="D22" s="13" t="s">
        <v>41</v>
      </c>
    </row>
    <row r="23" spans="2:4" ht="45" x14ac:dyDescent="0.25">
      <c r="B23" s="31"/>
      <c r="C23" s="9" t="s">
        <v>96</v>
      </c>
      <c r="D23" s="22"/>
    </row>
    <row r="24" spans="2:4" ht="38.25" customHeight="1" x14ac:dyDescent="0.2">
      <c r="B24" s="31"/>
      <c r="C24" s="9" t="s">
        <v>97</v>
      </c>
      <c r="D24" s="23">
        <v>1</v>
      </c>
    </row>
    <row r="25" spans="2:4" ht="127.5" customHeight="1" x14ac:dyDescent="0.2">
      <c r="B25" s="31"/>
      <c r="C25" s="10" t="s">
        <v>113</v>
      </c>
      <c r="D25" s="12" t="s">
        <v>130</v>
      </c>
    </row>
    <row r="26" spans="2:4" ht="67.5" customHeight="1" x14ac:dyDescent="0.2">
      <c r="B26" s="24" t="s">
        <v>114</v>
      </c>
      <c r="C26" s="24"/>
      <c r="D26" s="12" t="s">
        <v>123</v>
      </c>
    </row>
    <row r="27" spans="2:4" ht="409.5" customHeight="1" x14ac:dyDescent="0.2">
      <c r="B27" s="25" t="s">
        <v>115</v>
      </c>
      <c r="C27" s="25"/>
      <c r="D27" s="12" t="s">
        <v>127</v>
      </c>
    </row>
    <row r="28" spans="2:4" ht="113.25" customHeight="1" x14ac:dyDescent="0.2">
      <c r="B28" s="25" t="s">
        <v>116</v>
      </c>
      <c r="C28" s="25"/>
      <c r="D28" s="12" t="s">
        <v>124</v>
      </c>
    </row>
    <row r="29" spans="2:4" ht="113.25" customHeight="1" x14ac:dyDescent="0.2">
      <c r="B29" s="25" t="s">
        <v>117</v>
      </c>
      <c r="C29" s="25"/>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1848EA-05C3-40B2-85B5-836CACFDC0EE}"/>
</file>

<file path=customXml/itemProps2.xml><?xml version="1.0" encoding="utf-8"?>
<ds:datastoreItem xmlns:ds="http://schemas.openxmlformats.org/officeDocument/2006/customXml" ds:itemID="{A8673FBD-A5E7-4744-B9A1-AF6241122277}"/>
</file>

<file path=customXml/itemProps3.xml><?xml version="1.0" encoding="utf-8"?>
<ds:datastoreItem xmlns:ds="http://schemas.openxmlformats.org/officeDocument/2006/customXml" ds:itemID="{C75D3A0B-D661-49DB-91D8-005834871BA7}"/>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2022-02-06T14:00:04Z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