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<sst xmlns="http://schemas.openxmlformats.org/spreadsheetml/2006/main" count="133" uniqueCount="130">
  <si>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</si>
  <si>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</si>
  <si>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</si>
  <si>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</si>
  <si>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</si>
  <si>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</si>
  <si>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</si>
  <si>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</si>
  <si>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</si>
  <si>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</si>
  <si>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</si>
  <si>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</si>
  <si>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</si>
  <si>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</si>
  <si>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</si>
  <si>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</si>
  <si>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</si>
  <si>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</si>
  <si>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</si>
  <si>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</si>
  <si>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</si>
  <si>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</si>
  <si>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</si>
  <si>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</si>
  <si>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</si>
  <si>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</si>
  <si>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</si>
  <si>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</si>
  <si>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</si>
  <si>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</si>
  <si>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</si>
  <si>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</si>
  <si>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</si>
  <si>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</si>
  <si>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</si>
  <si>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</si>
  <si>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</si>
  <si>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</si>
  <si>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</si>
  <si>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</si>
  <si>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</si>
  <si>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</si>
  <si>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</si>
  <si>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</si>
  <si>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</si>
  <si>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</si>
  <si>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</si>
  <si>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</si>
  <si>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</si>
  <si>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</si>
  <si>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</si>
  <si>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</si>
  <si>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</si>
  <si>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</si>
  <si>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</si>
  <si>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</si>
  <si>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</si>
  <si>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</si>
  <si>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</si>
  <si>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</si>
  <si>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</si>
  <si>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</si>
  <si>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</si>
  <si>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</si>
  <si>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</si>
  <si>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</si>
  <si>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</si>
  <si>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</si>
  <si>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</si>
  <si>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</si>
  <si>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</si>
  <si>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</si>
  <si>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</si>
  <si>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</si>
  <si>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</si>
  <si>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</si>
  <si>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</si>
  <si>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</si>
  <si>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</si>
  <si>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</si>
  <si>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</si>
  <si>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</si>
  <si>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</si>
  <si>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</si>
  <si>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</si>
  <si>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</si>
  <si>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</si>
  <si>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</si>
  <si>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</si>
  <si>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</si>
  <si>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</si>
  <si>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</si>
  <si>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</si>
  <si>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</si>
  <si>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</si>
  <si>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</si>
  <si>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</si>
  <si>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</si>
  <si>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</si>
  <si>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</si>
  <si>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</si>
  <si>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</si>
  <si>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</si>
  <si>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</si>
  <si>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</si>
  <si>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</si>
  <si>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</si>
  <si>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</si>
  <si>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</si>
  <si>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</si>
  <si>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</si>
  <si>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</si>
  <si>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</si>
  <si>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</si>
  <si>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</si>
  <si>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</si>
  <si>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</si>
  <si>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</si>
  <si>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Kášová</t>
  </si>
  <si>
    <t>Martina</t>
  </si>
  <si>
    <t>doc. PhDr. PhD.</t>
  </si>
  <si>
    <t>https://www.portalvs.sk/regzam/detail/854</t>
  </si>
  <si>
    <t>https://app.crepc.sk/?fn=detailBiblioFormChildICGLO&amp;sid=E855B73339A10B57C6E7EADB37&amp;seo=CREP%C4%8C-detail-kniha</t>
  </si>
  <si>
    <t>https://www.pulib.sk/web/kniznica/epc/dokument/2007101711155184</t>
  </si>
  <si>
    <t xml:space="preserve">[3] KONTRÍKOVÁ, I., BIRIS, T.R. 2010. Lexikalisch-semantische Spezifika der Komposita mit dem Grundmorphem –wein-. In Studii de stiinta si cultura, ISSN 1841-1401. 2010, anul 6, nr. 1 (20), p. 70.
[6] TOMÁŠIKOVÁ, Slavomíra 2007. Kommunikationsfunktionen des deutschen Konjunktivs und des slowakischen Konditionals. In Begegnungen : zeitschrift des slowakischen Deutschenlehrer-und Germanistenverbandes. 2007, roč. 16, č. 5, s. 30.
[4] BAŇASOVÁ, Júlia 2012. Komunikačné funkcie recenzie. In Cudzie jazyky, odborná komunikácia a interkultúrne fenomény III : zborník príspevkov z medzinárodnej vedeckej konferencie. Prešov : Vysoká škola medzinárodného podnikania ISM Slovakia v Prešove, 2012, s. 18. ISBN 978-80-89372-37-9.
[3] KONTRÍKOVÁ, I., BIRIS RODICA, T. 2011. Lexikalisch-semantische Spezifika der Komposita mit dem Grundmorphrm – wein – , mit Beispielen aus der deusche und rumänischen Sprache. In Cultural spaces and archaic background : the international conference of intercultural studies and comparativism "Cultural spaces and archaic foundations". Editura Universitätii de Nord : Baia Mare, 2011, s. 840. ISBN 978-606-536-124-9.
[3] TOMÁŠIKOVÁ, Slavomíra 2015. Translatologische Analyse ausgewählter Texte der Rechtssprache. In Publicationes Universitatis Miskolcinensis. Sectio philosophica. Tom. 18, fasc. 3 (2014), ISSN 1219-543X. Miskolc : E Typographeo Universitatis, 2015, s. 392.
</t>
  </si>
  <si>
    <t>Correct use of the subjunctive mood can be difficult for students of German. Understanding these difficulties means being aware of the specifics of the German subjunctive. The monograph therefore focuses on the differences between the German subjunctive and the Slovak subjunctive, in the context of the indicative and the imperative. It analyses the modality system of both languages and points out the differences.</t>
  </si>
  <si>
    <t>Monografia slúži ako učebná pomôcka vo vzdelávaní študentov germanistov. Kvalitným štúdiom sa zvyšujú nielen ich možnosti uplatnenia sa v praxi, ale aj v oblastiach nadväzujúcich na daný študijný program. V monografii je prezentovaná problematika na úrovni morfológie a syntaxe. / The monograph serves as a teaching aid in the education of German studies students. Quality study increases not only their possibilities of applying in practice, but also in areas related to the study programme. The monograph presents the issues at the level of morphology and syntax.</t>
  </si>
  <si>
    <t>Výstup je priamo využívaný vo vzdelávacom procese s cieľom podať študentom prehľad o terminológii, poukázať na problémy, výskumné oblasti, pojmy, metódy a výsledky, ako aj teóriu. Zároveň má študentov, najmä budúcich učiteľov, motivovať k lepšiemu osvojeniu si tejto problematiky a zamyslieť sa nad možnosťou, ako využiť konjunktív vo vyučovacom procese DaF v porovnaní. Výstup má podporiť a rozvíjať jazykové schopnosti študenta, ako aj schopnosť jazyku rozumieť. / The output is directly used in the educational process in order to give students an overview of terminology, highlight problems, research areas, concepts, methods and results, as well as theory. At the same time, it is intended to motivate students, especially future teachers, to become more familiar with the subject and to reflect on the possibility of using the subjunctive in the teaching process of DaF in comparison. The outcome is intended to support and develop the student's linguistic abilities as well as the ability to understand the language.</t>
  </si>
  <si>
    <t xml:space="preserve">Komunikačné funkcie nemeckého konjuktívu a slovenského kondicionálu / Martina Kášová. - 1. vyd. - Prešov : Filozofická fakulta Prešovskej univerzity, 2007. - 162 s. - (Acta Facultatis Philosophicae Universitatis Prešoviensis; Monographia 68 ; AFPh UP 151/233). - ISBN 80-8068-534-7.
Kášová Martina (100%) / Communicative functions of the German subjunctive and the Slovak conditional / Martina Kášová. - 1st ed. - Prešov : Faculty of Philosophy of the University of Prešov, 2007. - 162 s. - (Acta Facultatis Philosophicae Universitatis Prešoviensis; Monographia 68 ; AFPh UP 151/233). - ISBN 80-8068-534-7.
Kášová Martina (100%)
</t>
  </si>
  <si>
    <t>filológia, II. stupeň / Philology, degree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</si>
</sst>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3"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120</v>
      </c>
    </row>
    <row r="14" spans="2:4" ht="33" customHeight="1" thickBot="1" x14ac:dyDescent="0.25">
      <c r="B14" s="29" t="s">
        <v>106</v>
      </c>
      <c r="C14" s="29"/>
      <c r="D14" s="12" t="s">
        <v>121</v>
      </c>
    </row>
    <row r="15" spans="2:4" ht="24" customHeight="1" thickBot="1" x14ac:dyDescent="0.25">
      <c r="B15" s="29" t="s">
        <v>107</v>
      </c>
      <c r="C15" s="29"/>
      <c r="D15" s="12" t="s">
        <v>129</v>
      </c>
    </row>
    <row r="16" spans="2:4" ht="48" customHeight="1" x14ac:dyDescent="0.2">
      <c r="B16" s="27" t="s">
        <v>108</v>
      </c>
      <c r="C16" s="27"/>
      <c r="D16" s="13" t="s">
        <v>22</v>
      </c>
    </row>
    <row r="17" spans="2:4" ht="25.5" customHeight="1" x14ac:dyDescent="0.2">
      <c r="B17" s="28" t="s">
        <v>94</v>
      </c>
      <c r="C17" s="28"/>
      <c r="D17" s="12">
        <v>2007</v>
      </c>
    </row>
    <row r="18" spans="2:4" ht="33" customHeight="1" x14ac:dyDescent="0.2">
      <c r="B18" s="29" t="s">
        <v>109</v>
      </c>
      <c r="C18" s="29"/>
      <c r="D18" s="12">
        <v>259552</v>
      </c>
    </row>
    <row r="19" spans="2:4" ht="26.25" customHeight="1" x14ac:dyDescent="0.2">
      <c r="B19" s="29" t="s">
        <v>110</v>
      </c>
      <c r="C19" s="29"/>
      <c r="D19" s="12" t="s">
        <v>122</v>
      </c>
    </row>
    <row r="20" spans="2:4" ht="53.25" customHeight="1" x14ac:dyDescent="0.2">
      <c r="B20" s="30" t="s">
        <v>2</v>
      </c>
      <c r="C20" s="8" t="s">
        <v>111</v>
      </c>
      <c r="D20" s="12"/>
    </row>
    <row r="21" spans="2:4" ht="110.45" customHeight="1" x14ac:dyDescent="0.2">
      <c r="B21" s="30"/>
      <c r="C21" s="9" t="s">
        <v>95</v>
      </c>
      <c r="D21" s="12" t="s">
        <v>128</v>
      </c>
    </row>
    <row r="22" spans="2:4" ht="64.5" customHeight="1" x14ac:dyDescent="0.2">
      <c r="B22" s="30"/>
      <c r="C22" s="17" t="s">
        <v>112</v>
      </c>
      <c r="D22" s="13"/>
    </row>
    <row r="23" spans="2:4" ht="55.5" customHeight="1" x14ac:dyDescent="0.2">
      <c r="B23" s="30"/>
      <c r="C23" s="9" t="s">
        <v>96</v>
      </c>
      <c r="D23" s="12" t="s">
        <v>123</v>
      </c>
    </row>
    <row r="24" spans="2:4" ht="38.25" customHeight="1" x14ac:dyDescent="0.2">
      <c r="B24" s="30"/>
      <c r="C24" s="9" t="s">
        <v>97</v>
      </c>
      <c r="D24" s="22">
        <v>1</v>
      </c>
    </row>
    <row r="25" spans="2:4" ht="115.5" customHeight="1" x14ac:dyDescent="0.2">
      <c r="B25" s="30"/>
      <c r="C25" s="10" t="s">
        <v>113</v>
      </c>
      <c r="D25" s="12"/>
    </row>
    <row r="26" spans="2:4" ht="66.599999999999994" customHeight="1" x14ac:dyDescent="0.2">
      <c r="B26" s="23" t="s">
        <v>114</v>
      </c>
      <c r="C26" s="23"/>
      <c r="D26" s="12" t="s">
        <v>125</v>
      </c>
    </row>
    <row r="27" spans="2:4" ht="218.45" customHeight="1" x14ac:dyDescent="0.2">
      <c r="B27" s="24" t="s">
        <v>115</v>
      </c>
      <c r="C27" s="24"/>
      <c r="D27" s="12" t="s">
        <v>124</v>
      </c>
    </row>
    <row r="28" spans="2:4" ht="95.45" customHeight="1" x14ac:dyDescent="0.2">
      <c r="B28" s="24" t="s">
        <v>116</v>
      </c>
      <c r="C28" s="24"/>
      <c r="D28" s="12" t="s">
        <v>126</v>
      </c>
    </row>
    <row r="29" spans="2:4" ht="151.9" customHeight="1" x14ac:dyDescent="0.2">
      <c r="B29" s="24" t="s">
        <v>117</v>
      </c>
      <c r="C29" s="24"/>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firstPageNumber="0" orientation="portrait" horizontalDpi="300" verticalDpi="300" r:id="rId1"/>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ht="22.5"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ht="22.5"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ht="22.5" x14ac:dyDescent="0.25">
      <c r="A62" s="5" t="s">
        <v>51</v>
      </c>
    </row>
    <row r="63" spans="1:1" x14ac:dyDescent="0.25">
      <c r="A63" s="5" t="s">
        <v>50</v>
      </c>
    </row>
    <row r="64" spans="1:1" ht="22.5"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B05BA7-B061-452D-8DA4-6AD21BCC7D17}"/>
</file>

<file path=customXml/itemProps2.xml><?xml version="1.0" encoding="utf-8"?>
<ds:datastoreItem xmlns:ds="http://schemas.openxmlformats.org/officeDocument/2006/customXml" ds:itemID="{1D02B797-7CE1-4E8D-8F9C-1F3E1AF47CFC}"/>
</file>

<file path=customXml/itemProps3.xml><?xml version="1.0" encoding="utf-8"?>
<ds:datastoreItem xmlns:ds="http://schemas.openxmlformats.org/officeDocument/2006/customXml" ds:itemID="{D0F6F0AF-D4C3-4D0B-8D32-366F993A8696}"/>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Windows User</cp:lastModifiedBy>
  <cp:revision>1</cp:revision>
  <cp:lastPrinted>2020-11-04T14:50:36Z</cp:lastPrinted>
  <dcterms:created xsi:type="dcterms:W3CDTF">2020-09-21T10:05:43Z</dcterms:created>
  <dcterms:modified xsi:type="dcterms:W3CDTF">2022-02-04T08:58:24Z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