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1F70F948-78D2-48F6-8174-A5E83FF89D4A}"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<sst xmlns="http://schemas.openxmlformats.org/spreadsheetml/2006/main" count="137" uniqueCount="133">
  <si>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</si>
  <si>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</si>
  <si>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</si>
  <si>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</si>
  <si>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</si>
  <si>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</si>
  <si>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</si>
  <si>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</si>
  <si>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</si>
  <si>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</si>
  <si>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</si>
  <si>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</si>
  <si>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</si>
  <si>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</si>
  <si>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</si>
  <si>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</si>
  <si>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</si>
  <si>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</si>
  <si>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</si>
  <si>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</si>
  <si>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</si>
  <si>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</si>
  <si>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</si>
  <si>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</si>
  <si>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</si>
  <si>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</si>
  <si>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</si>
  <si>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</si>
  <si>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</si>
  <si>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</si>
  <si>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</si>
  <si>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</si>
  <si>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</si>
  <si>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</si>
  <si>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</si>
  <si>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</si>
  <si>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</si>
  <si>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</si>
  <si>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</si>
  <si>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</si>
  <si>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</si>
  <si>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</si>
  <si>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</si>
  <si>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</si>
  <si>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</si>
  <si>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</si>
  <si>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</si>
  <si>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</si>
  <si>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</si>
  <si>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</si>
  <si>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</si>
  <si>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</si>
  <si>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</si>
  <si>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</si>
  <si>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</si>
  <si>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</si>
  <si>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</si>
  <si>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</si>
  <si>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</si>
  <si>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</si>
  <si>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</si>
  <si>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</si>
  <si>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</si>
  <si>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</si>
  <si>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</si>
  <si>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</si>
  <si>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</si>
  <si>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</si>
  <si>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</si>
  <si>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</si>
  <si>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</si>
  <si>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</si>
  <si>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</si>
  <si>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</si>
  <si>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</si>
  <si>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</si>
  <si>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</si>
  <si>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</si>
  <si>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</si>
  <si>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</si>
  <si>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</si>
  <si>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</si>
  <si>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</si>
  <si>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</si>
  <si>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</si>
  <si>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</si>
  <si>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</si>
  <si>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</si>
  <si>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</si>
  <si>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</si>
  <si>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</si>
  <si>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</si>
  <si>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</si>
  <si>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</si>
  <si>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</si>
  <si>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</si>
  <si>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</si>
  <si>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</si>
  <si>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</si>
  <si>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</si>
  <si>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</si>
  <si>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</si>
  <si>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</si>
  <si>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</si>
  <si>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</si>
  <si>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</si>
  <si>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</si>
  <si>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</si>
  <si>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</si>
  <si>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</si>
  <si>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</si>
  <si>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</si>
  <si>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</si>
  <si>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</si>
  <si>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</si>
  <si>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</si>
  <si>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</si>
  <si>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</si>
  <si>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</si>
  <si>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</si>
  <si>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</si>
  <si>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 xml:space="preserve">	</t>
  </si>
  <si>
    <t>http://www.pulib.sk/web/kniznica/elpub/dokument/Tomasikova1</t>
  </si>
  <si>
    <t>BAB: Slovensko-nemecký a nemecko-slovenský slovník sociálnej práce = Slowakisch-deutsches und deutsch-slowakisches Wörterbuch für Sozialarbeit [print] / Beáta Balogová, Martina Kášová, Slavomíra Tomášiková, Anna Hudecová, Zdenko Dobrík. - 1. vyd. - Prešov : Filozofická fakulta, 2019. - 201 s. - ISBN 978-80-555-2203-6.</t>
  </si>
  <si>
    <t xml:space="preserve">The aim of the present dictionary is the communication of its users in their professional activities when dealing with texts in the field of social work and social sciences. In addition to general vocabulary, the dictionary includes entries that are necessary when communicating with socially oriented institutions (social insurance companies, etc.).  </t>
  </si>
  <si>
    <t xml:space="preserve">Slovník je určený pre používateľov profesionálov, u ktorých sú jazykové kompetencie na úrovni bezproblémovej komunikácie medzi úradom a zákazníkom a po slovníku siahnu len z dôvodu nedostatočného terminologického vybavenia v danej oblasti. Môže však poslúžiť aj laikom.  Pri profesionálnych prekladateľoch sa predpokladá produktívna funkcia slovníka a pri bežných používateľoch (komerčných) receptívna funkcia. / The dictionary is intended for professional users whose linguistic competence is at the level of smooth communication between the office and the customer and who reach for the dictionary only because of insufficient terminological equipment in the given field. However, it can also be of use to lay users.  Professional translators are assumed to have a productive function of the dictionary and ordinary (commercial) users a receptive function.
</t>
  </si>
  <si>
    <t xml:space="preserve">Študenti prekladateľstva, ale aj učiteľstva sa oboznamujú s prácou na onomaziologickom a semaziologickom slovníku, prekladovom slovníku. Spoznávajú základné štruktúry slovníkov: mikroštruktúru, makroštruktúru, heslá, priradenie obsahu k termínom. / Students of translation studies, as well as teachers, are introduced to work on onomasiological and semiological dictionary, translation dictionary. They get to know the basic structures of dictionaries: microstructure, macrostructure, headings, assignment of content to terms. </t>
  </si>
  <si>
    <t>175284: Slovensko-nemecký a nemecko-slovenský slovník sociálnej práce. Beáta Balogová, Martina Kášová, Slavomíra Tomašiková / Hamadej, Martin [Autor, 100%]
In: Journal Socioterapie [elektronický dokument] : vedecký časopis Inštitútu edukológie a sociálnej práce. – Prešov (Slovensko) : Prešovská univerzita v Prešove. Filozofická fakulta. Inštitút edukológie a sociálnej práce. – ISSN 2453-7543. – Roč. 5, č. 2 (2019), s. 73-73 [online] (KIS:UMB B. Bystrica_UmbUnCat/0284432) 197099: Nemecký odborný jazyk pre prax : recenzia / Ďuricová, Alena [Autor, 100%]
In: Od textu k prekladu 13 [textový dokument (print)] / Ďuricová, Alena [Zostavovateľ, editor] ; Mesárová, Eva [Zostavovateľ, editor] ; Vajičková, Mária [Recenzent] ; Dobrík, Zdenko [Recenzent] ; Klimová, Katarína [Recenzent]. – 1 vyd. – Banská Bystrica (Slovensko) : Univerzita Mateja Bela v Banskej Bystrici. Vydavateľstvo Univerzity Mateja Bela v Banskej Bystrici - Belianum, 2020. – ISBN 978-80-557-1704-3, s. 207-208 [tlačená forma]</t>
  </si>
  <si>
    <t>https://app.crepc.sk/?fn=detailBiblioFormChildYN4V&amp;sid=91F6DD764BAA4EC470102A4EFC&amp;seo=CREP%C4%8C-detail-kniha</t>
  </si>
  <si>
    <t>ID:  130199</t>
  </si>
  <si>
    <t>učiteľstvo a pedagogické vedy, I. stupeň, filológia I. stupeň</t>
  </si>
  <si>
    <t>https://www.portalvs.sk/regzam/detail/6435</t>
  </si>
  <si>
    <t xml:space="preserve">Cieľom predkladaného slovníka je komunikácia jeho používateľov v rámci ich profesijnej činnosti pri styku s textami z oblasti sociálnej práce a sociálnych vied. Okrem slovnej zásoby všeobecného charakteru sú do slovníka zaradené heslá, ktoré sú potrebné pri komunikácii so sociálne orientovanými inštitúciami (sociálne poisťovne, a i.). / The aim of the present dictionary is the communication of its users in their professional activities when dealing with texts in the field of social work and social sciences. In addition to general vocabulary, the dictionary includes entries that are necessary when communicating with socially oriented institutions (social insurance companies,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</si>
</sst>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YN4V&amp;sid=91F6DD764BAA4EC470102A4EFC&amp;seo=CREP%C4%8C-detail-kniha" TargetMode="External"/><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Normal="100" zoomScaleSheetLayoutView="130" workbookViewId="0">
      <selection activeCell="D27" sqref="D27"/>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16.5" thickBot="1" x14ac:dyDescent="0.3">
      <c r="B14" s="27" t="s">
        <v>106</v>
      </c>
      <c r="C14" s="27"/>
      <c r="D14" s="22" t="s">
        <v>131</v>
      </c>
    </row>
    <row r="15" spans="2:4" ht="15" customHeight="1" thickBot="1" x14ac:dyDescent="0.25">
      <c r="B15" s="27" t="s">
        <v>107</v>
      </c>
      <c r="C15" s="27"/>
      <c r="D15" s="12" t="s">
        <v>130</v>
      </c>
    </row>
    <row r="16" spans="2:4" ht="33" customHeight="1" thickBot="1" x14ac:dyDescent="0.25">
      <c r="B16" s="32" t="s">
        <v>108</v>
      </c>
      <c r="C16" s="32"/>
      <c r="D16" s="13" t="s">
        <v>27</v>
      </c>
    </row>
    <row r="17" spans="2:4" ht="25.5" customHeight="1" thickBot="1" x14ac:dyDescent="0.25">
      <c r="B17" s="33" t="s">
        <v>94</v>
      </c>
      <c r="C17" s="33"/>
      <c r="D17" s="12">
        <v>2019</v>
      </c>
    </row>
    <row r="18" spans="2:4" ht="33" customHeight="1" thickBot="1" x14ac:dyDescent="0.25">
      <c r="B18" s="27" t="s">
        <v>109</v>
      </c>
      <c r="C18" s="27"/>
      <c r="D18" s="12" t="s">
        <v>129</v>
      </c>
    </row>
    <row r="19" spans="2:4" ht="54.75" customHeight="1" thickBot="1" x14ac:dyDescent="0.3">
      <c r="B19" s="27" t="s">
        <v>110</v>
      </c>
      <c r="C19" s="27"/>
      <c r="D19" s="24" t="s">
        <v>128</v>
      </c>
    </row>
    <row r="20" spans="2:4" ht="53.25" customHeight="1" thickBot="1" x14ac:dyDescent="0.25">
      <c r="B20" s="34" t="s">
        <v>2</v>
      </c>
      <c r="C20" s="8" t="s">
        <v>111</v>
      </c>
      <c r="D20" s="12" t="s">
        <v>121</v>
      </c>
    </row>
    <row r="21" spans="2:4" ht="75.75" customHeight="1" thickBot="1" x14ac:dyDescent="0.25">
      <c r="B21" s="34"/>
      <c r="C21" s="9" t="s">
        <v>95</v>
      </c>
      <c r="D21" s="12" t="s">
        <v>123</v>
      </c>
    </row>
    <row r="22" spans="2:4" ht="64.5" customHeight="1" thickBot="1" x14ac:dyDescent="0.25">
      <c r="B22" s="34"/>
      <c r="C22" s="17" t="s">
        <v>112</v>
      </c>
      <c r="D22" s="13" t="s">
        <v>46</v>
      </c>
    </row>
    <row r="23" spans="2:4" ht="31.5" customHeight="1" thickBot="1" x14ac:dyDescent="0.3">
      <c r="B23" s="34"/>
      <c r="C23" s="9" t="s">
        <v>96</v>
      </c>
      <c r="D23" s="24" t="s">
        <v>122</v>
      </c>
    </row>
    <row r="24" spans="2:4" ht="38.25" customHeight="1" thickBot="1" x14ac:dyDescent="0.25">
      <c r="B24" s="34"/>
      <c r="C24" s="9" t="s">
        <v>97</v>
      </c>
      <c r="D24" s="23">
        <v>1</v>
      </c>
    </row>
    <row r="25" spans="2:4" ht="115.5" customHeight="1" x14ac:dyDescent="0.2">
      <c r="B25" s="34"/>
      <c r="C25" s="10" t="s">
        <v>113</v>
      </c>
      <c r="D25" s="12" t="s">
        <v>132</v>
      </c>
    </row>
    <row r="26" spans="2:4" ht="57.75" customHeight="1" x14ac:dyDescent="0.2">
      <c r="B26" s="28" t="s">
        <v>114</v>
      </c>
      <c r="C26" s="28"/>
      <c r="D26" s="12" t="s">
        <v>124</v>
      </c>
    </row>
    <row r="27" spans="2:4" ht="175.5" customHeight="1" x14ac:dyDescent="0.2">
      <c r="B27" s="29" t="s">
        <v>115</v>
      </c>
      <c r="C27" s="29"/>
      <c r="D27" s="12" t="s">
        <v>127</v>
      </c>
    </row>
    <row r="28" spans="2:4" ht="150" customHeight="1" x14ac:dyDescent="0.2">
      <c r="B28" s="29" t="s">
        <v>116</v>
      </c>
      <c r="C28" s="29"/>
      <c r="D28" s="12" t="s">
        <v>125</v>
      </c>
    </row>
    <row r="29" spans="2:4" ht="98.25" customHeight="1" x14ac:dyDescent="0.2">
      <c r="B29" s="29" t="s">
        <v>117</v>
      </c>
      <c r="C29" s="29"/>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 ref="D19" r:id="rId3" xr:uid="{9EABECE7-D48B-4366-A482-2A93D206A281}"/>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F56785-01EA-47C2-B2A8-26107E9E65F3}"/>
</file>

<file path=customXml/itemProps2.xml><?xml version="1.0" encoding="utf-8"?>
<ds:datastoreItem xmlns:ds="http://schemas.openxmlformats.org/officeDocument/2006/customXml" ds:itemID="{739EA06A-7241-4417-9A2D-8C9F318664EE}"/>
</file>

<file path=customXml/itemProps3.xml><?xml version="1.0" encoding="utf-8"?>
<ds:datastoreItem xmlns:ds="http://schemas.openxmlformats.org/officeDocument/2006/customXml" ds:itemID="{4D4ABFB9-1C20-42E0-A913-ABD7B0C5EA6D}"/>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2022-02-06T13:52:24Z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